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43d4aa3b8d11b58e/Documents/Projects/"/>
    </mc:Choice>
  </mc:AlternateContent>
  <xr:revisionPtr revIDLastSave="12" documentId="8_{EFA483D5-2A92-4F38-AFE6-E33201E342DD}" xr6:coauthVersionLast="47" xr6:coauthVersionMax="47" xr10:uidLastSave="{0142009E-5302-45D7-B72F-AB9170DA6351}"/>
  <bookViews>
    <workbookView xWindow="-108" yWindow="-108" windowWidth="23256" windowHeight="12456" xr2:uid="{93D01F34-B7BB-455E-B24E-33651D396984}"/>
  </bookViews>
  <sheets>
    <sheet name="Instructions" sheetId="10" r:id="rId1"/>
    <sheet name="Top Priorities (!)" sheetId="20" r:id="rId2"/>
    <sheet name="Priorities (Analyst 1)" sheetId="21" r:id="rId3"/>
    <sheet name="Priorities (Analyst 2)" sheetId="22" r:id="rId4"/>
    <sheet name="Staging (.)" sheetId="23" r:id="rId5"/>
    <sheet name="Product A" sheetId="11" r:id="rId6"/>
    <sheet name="Product B" sheetId="13" r:id="rId7"/>
    <sheet name="Product C" sheetId="14" r:id="rId8"/>
    <sheet name="Priorities (Template)" sheetId="17" r:id="rId9"/>
    <sheet name="Product XYZ (Template)" sheetId="1" r:id="rId10"/>
  </sheets>
  <definedNames>
    <definedName name="_xlnm._FilterDatabase" localSheetId="8">'Priorities (Template)'!$A$1:$M$9</definedName>
    <definedName name="_xlnm._FilterDatabase" localSheetId="5">'Product A'!$A$1:$M$9</definedName>
    <definedName name="_xlnm._FilterDatabase" localSheetId="6">'Product B'!$A$1:$M$9</definedName>
    <definedName name="_xlnm._FilterDatabase" localSheetId="7">'Product C'!$A$1:$M$9</definedName>
    <definedName name="_xlnm._FilterDatabase" localSheetId="9">'Product XYZ (Template)'!$A$1:$M$9</definedName>
    <definedName name="_xleta.PRODUCT" hidden="1" xlm="1">#NAME?</definedName>
    <definedName name="ExternalData_1" localSheetId="1" hidden="1">'Top Priorities (!)'!$A$1:$M$9</definedName>
    <definedName name="ExternalData_2" localSheetId="2" hidden="1">'Priorities (Analyst 1)'!$A$1:$M$9</definedName>
    <definedName name="ExternalData_3" localSheetId="3" hidden="1">'Priorities (Analyst 2)'!$A$1:$M$5</definedName>
    <definedName name="ExternalData_4" localSheetId="4" hidden="1">'Staging (.)'!$A$1:$M$5</definedName>
  </definedNames>
  <calcPr calcId="191029"/>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CBE3DDB-D6C1-4035-A4F3-74E97797B71F}" keepAlive="1" name="Query - Priorities_Analyst_1" description="Connection to the 'Priorities_Analyst_1' query in the workbook." type="5" refreshedVersion="8" background="1" saveData="1">
    <dbPr connection="Provider=Microsoft.Mashup.OleDb.1;Data Source=$Workbook$;Location=Priorities_Analyst_1;Extended Properties=&quot;&quot;" command="SELECT * FROM [Priorities_Analyst_1]"/>
  </connection>
  <connection id="2" xr16:uid="{CB352EAC-74DB-40A5-ACEC-359D6CA16B00}" keepAlive="1" name="Query - Priorities_Analyst_2" description="Connection to the 'Priorities_Analyst_2' query in the workbook." type="5" refreshedVersion="8" background="1" saveData="1">
    <dbPr connection="Provider=Microsoft.Mashup.OleDb.1;Data Source=$Workbook$;Location=Priorities_Analyst_2;Extended Properties=&quot;&quot;" command="SELECT * FROM [Priorities_Analyst_2]"/>
  </connection>
  <connection id="3" xr16:uid="{46369CF3-ED75-40C2-861B-E336AC55E047}" keepAlive="1" name="Query - Priorities_Staging" description="Connection to the 'Priorities_Staging' query in the workbook." type="5" refreshedVersion="8" background="1" saveData="1">
    <dbPr connection="Provider=Microsoft.Mashup.OleDb.1;Data Source=$Workbook$;Location=Priorities_Staging;Extended Properties=&quot;&quot;" command="SELECT * FROM [Priorities_Staging]"/>
  </connection>
  <connection id="4" xr16:uid="{685F1FC7-412F-4BE1-B018-A47237C053CF}" keepAlive="1" name="Query - Priorities-Self-!" description="Connection to the 'Priorities-Self-!' query in the workbook." type="5" refreshedVersion="8" background="1" saveData="1">
    <dbPr connection="Provider=Microsoft.Mashup.OleDb.1;Data Source=$Workbook$;Location=Priorities-Self-!;Extended Properties=&quot;&quot;" command="SELECT * FROM [Priorities-Self-!]"/>
  </connection>
  <connection id="5" xr16:uid="{C51DC611-4928-4366-B963-4FCED916E103}" keepAlive="1" name="Query - ProductA Query" description="Connection to the 'ProductA Query' query in the workbook." type="5" refreshedVersion="0" background="1">
    <dbPr connection="Provider=Microsoft.Mashup.OleDb.1;Data Source=$Workbook$;Location=&quot;ProductA Query&quot;;Extended Properties=&quot;&quot;" command="SELECT * FROM [ProductA Query]"/>
  </connection>
  <connection id="6" xr16:uid="{B84FD105-35ED-463D-AD2C-DC34E3D75C56}" keepAlive="1" name="Query - ProductB Query" description="Connection to the 'ProductB Query' query in the workbook." type="5" refreshedVersion="0" background="1">
    <dbPr connection="Provider=Microsoft.Mashup.OleDb.1;Data Source=$Workbook$;Location=&quot;ProductB Query&quot;;Extended Properties=&quot;&quot;" command="SELECT * FROM [ProductB Query]"/>
  </connection>
  <connection id="7" xr16:uid="{59A8F2EF-CD65-4402-9DD2-41DDB7018120}" keepAlive="1" name="Query - ProductC Query" description="Connection to the 'ProductC Query' query in the workbook." type="5" refreshedVersion="0" background="1">
    <dbPr connection="Provider=Microsoft.Mashup.OleDb.1;Data Source=$Workbook$;Location=&quot;ProductC Query&quot;;Extended Properties=&quot;&quot;" command="SELECT * FROM [ProductC Query]"/>
  </connection>
  <connection id="8" xr16:uid="{C4457F08-429E-4D43-A685-8E75EE3BEAFC}" keepAlive="1" name="Query - ProductXYZ Query" description="Connection to the 'ProductXYZ Query' query in the workbook." type="5" refreshedVersion="0" background="1">
    <dbPr connection="Provider=Microsoft.Mashup.OleDb.1;Data Source=$Workbook$;Location=&quot;ProductXYZ Query&quot;;Extended Properties=&quot;&quot;" command="SELECT * FROM [ProductXYZ Query]"/>
  </connection>
</connections>
</file>

<file path=xl/sharedStrings.xml><?xml version="1.0" encoding="utf-8"?>
<sst xmlns="http://schemas.openxmlformats.org/spreadsheetml/2006/main" count="18240" uniqueCount="16572">
  <si>
    <t>Flag</t>
  </si>
  <si>
    <t>!</t>
  </si>
  <si>
    <t>.</t>
  </si>
  <si>
    <t>Project Name</t>
  </si>
  <si>
    <t>Project Description</t>
  </si>
  <si>
    <t>Priority</t>
  </si>
  <si>
    <t>Relative Pr.</t>
  </si>
  <si>
    <t>Next Task</t>
  </si>
  <si>
    <t>Project Status</t>
  </si>
  <si>
    <t>Test Project 1</t>
  </si>
  <si>
    <t>Test Project 2</t>
  </si>
  <si>
    <t>Test Project 3</t>
  </si>
  <si>
    <t>Test Project 4</t>
  </si>
  <si>
    <t>Simulate business logic with Python &amp; test new logic</t>
  </si>
  <si>
    <t>Write SQL query on feature and confirm results with stakeholder</t>
  </si>
  <si>
    <t>Notes</t>
  </si>
  <si>
    <t>This query needs to reference xyz.table for accuracy</t>
  </si>
  <si>
    <t>Write query</t>
  </si>
  <si>
    <t>Discuss business logic</t>
  </si>
  <si>
    <t>Date Added</t>
  </si>
  <si>
    <t>Q1 2026</t>
  </si>
  <si>
    <t>Q2 2026</t>
  </si>
  <si>
    <t>Q3 2025</t>
  </si>
  <si>
    <t>Product</t>
  </si>
  <si>
    <t>A</t>
  </si>
  <si>
    <t>Delegate</t>
  </si>
  <si>
    <t>Not Started</t>
  </si>
  <si>
    <t>Ideation</t>
  </si>
  <si>
    <t>Discovery</t>
  </si>
  <si>
    <t>In Progress</t>
  </si>
  <si>
    <t>High</t>
  </si>
  <si>
    <t>None</t>
  </si>
  <si>
    <t>Medium</t>
  </si>
  <si>
    <t>C</t>
  </si>
  <si>
    <t>B</t>
  </si>
  <si>
    <t>Analyst 1</t>
  </si>
  <si>
    <t>Analyst 2</t>
  </si>
  <si>
    <t>Blocked</t>
  </si>
  <si>
    <t>Pending Review</t>
  </si>
  <si>
    <t>% Complete</t>
  </si>
  <si>
    <t>Proj. Type</t>
  </si>
  <si>
    <t>Data - SQL</t>
  </si>
  <si>
    <t>Data - Python</t>
  </si>
  <si>
    <t>Research</t>
  </si>
  <si>
    <t>Presentation</t>
  </si>
  <si>
    <t>Structure &amp; Guidelines</t>
  </si>
  <si>
    <t>. Each product has its own worksheet with associated work items. All new product worksheets need to be copied from the Product Template to maintain structure and formatting.</t>
  </si>
  <si>
    <t xml:space="preserve">. In addition to each Product, there are also multiple Priority and Staging lists. These lists are governed by power query automations that reference specific flags on work items across all Product sheets. </t>
  </si>
  <si>
    <t xml:space="preserve">. In other words, Analyst 1 might be working on 4 projects across 3 different products. If all of their work items are marked with the Flag '1' (or any other symbol), they can all be populated in their own individual list. </t>
  </si>
  <si>
    <t xml:space="preserve">Welcome! </t>
  </si>
  <si>
    <t xml:space="preserve">This workbook has been built and configured so that it can be easily downloaded, customized, and launched for any given team or workplace environment where there are projects to manage across both people and products. </t>
  </si>
  <si>
    <t xml:space="preserve">. As many or as few of these lists can be created as needed. They should all follow the same template, but will all need to be configured via Power Query automation. </t>
  </si>
  <si>
    <t xml:space="preserve">. Please note that users should NOT edit the work items in the Priority/Staging lists, as the list of work items within each Product sheet is the real source of truth, whereas Priority/Staging lists are compilations from those lists. </t>
  </si>
  <si>
    <t>New Configurations</t>
  </si>
  <si>
    <t>Testing</t>
  </si>
  <si>
    <t>Completed</t>
  </si>
  <si>
    <t xml:space="preserve">Deprioritized </t>
  </si>
  <si>
    <t>Test Project 5</t>
  </si>
  <si>
    <t>Test Project 6</t>
  </si>
  <si>
    <t>Test Project 7</t>
  </si>
  <si>
    <t>Test Project 8</t>
  </si>
  <si>
    <t>Dependent on Project 1</t>
  </si>
  <si>
    <t>Test Project 9</t>
  </si>
  <si>
    <t>Critical</t>
  </si>
  <si>
    <t>Low</t>
  </si>
  <si>
    <t>XYZ</t>
  </si>
  <si>
    <t>no</t>
  </si>
  <si>
    <t xml:space="preserve">‎ </t>
  </si>
  <si>
    <t>X Task</t>
  </si>
  <si>
    <t>Y Task</t>
  </si>
  <si>
    <t>Z Task</t>
  </si>
  <si>
    <t>ABC Task</t>
  </si>
  <si>
    <t>E Task</t>
  </si>
  <si>
    <t>D Task</t>
  </si>
  <si>
    <t>Sheet Formatting</t>
  </si>
  <si>
    <t>Each Sheet has a few specific configurations to ensure continuity in structure and formatting.</t>
  </si>
  <si>
    <t>. The Priority column has defined values (via data validation - list) and conditional formatting based on the defined values</t>
  </si>
  <si>
    <t>. The Status column has defined values (via data validation - list) and conditional formatting based on the defined values</t>
  </si>
  <si>
    <t>. The % Complete column is formatted as % and has Data Bars (conditional formatting)</t>
  </si>
  <si>
    <t>. Note: A 0% and a 100% may need to be present as anchors so that the color bars work effectively relative to each other. This gets easier with historical items and filtered lists.</t>
  </si>
  <si>
    <t>. The Template sheets are purposely defined up to 100 rows. If &amp; when more rows are needed, copy or extend the rows in the table and ensure the formatting is extended for all columns</t>
  </si>
  <si>
    <t>. Note: This may require updating the power query automation if the table doesn't expand automatically.</t>
  </si>
  <si>
    <t>Column1</t>
  </si>
  <si>
    <t>. Columns 'Project Description', 'Next Task', &amp; 'Notes' should all have Wrap-Text enabled. However, it is not dynamic, so after making changes (including editing column width), re-Wrapping-Text may be needed.</t>
  </si>
  <si>
    <t xml:space="preserve">While the Worksheets should mostly stay the same across instances, column widths and actual content can be different across sheets. However, Power Query needs the columns to remain in a predictable order, and clean formatting should be used across sheets for ease and efficiency. </t>
  </si>
  <si>
    <t>Create charts and presentation on SQL data</t>
  </si>
  <si>
    <t>Write SQL query to gather subset of users using product</t>
  </si>
  <si>
    <t>Project 5</t>
  </si>
  <si>
    <t>Project 6</t>
  </si>
  <si>
    <t>Project 7</t>
  </si>
  <si>
    <t>Project 8</t>
  </si>
  <si>
    <t>Project 9</t>
  </si>
  <si>
    <t>Q1 2025</t>
  </si>
  <si>
    <t>. In order to set up the Power Query automation: Data &gt; Get Data &gt; From Other Sources &gt; From Table/Range &gt; PQ Opens Up &gt; Name the Query &gt; Close and Load To &gt; Create Connection Only</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</si>
  <si>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</si>
  <si>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</si>
  <si>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</si>
  <si>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</si>
  <si>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</si>
  <si>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</si>
  <si>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</si>
  <si>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</si>
  <si>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</si>
  <si>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</si>
  <si>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</si>
  <si>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</si>
  <si>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</si>
  <si>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</si>
  <si>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</si>
  <si>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</si>
  <si>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</si>
  <si>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</si>
  <si>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</si>
  <si>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</si>
  <si>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</si>
  <si>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</si>
  <si>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</si>
  <si>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</si>
  <si>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</si>
  <si>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</si>
  <si>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</si>
  <si>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</si>
  <si>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</si>
  <si>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</si>
  <si>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</si>
  <si>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</si>
  <si>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</si>
  <si>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</si>
  <si>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</si>
  <si>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</si>
  <si>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</si>
  <si>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</si>
  <si>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</si>
  <si>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</si>
  <si>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</si>
  <si>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</si>
  <si>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</si>
  <si>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</si>
  <si>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</si>
  <si>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</si>
  <si>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</si>
  <si>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</si>
  <si>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</si>
  <si>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</si>
  <si>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</si>
  <si>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</si>
  <si>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</si>
  <si>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</si>
  <si>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</si>
  <si>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</si>
  <si>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</si>
  <si>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</si>
  <si>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</si>
  <si>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</si>
  <si>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</si>
  <si>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</si>
  <si>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</si>
  <si>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</si>
  <si>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</si>
  <si>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</si>
  <si>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</si>
  <si>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</si>
  <si>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</si>
  <si>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</si>
  <si>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</si>
  <si>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</si>
  <si>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</si>
  <si>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</si>
  <si>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</si>
  <si>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</si>
  <si>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</si>
  <si>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</si>
  <si>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</si>
  <si>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</si>
  <si>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</si>
  <si>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</si>
  <si>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</si>
  <si>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</si>
  <si>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</si>
  <si>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</si>
  <si>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</si>
  <si>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</si>
  <si>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</si>
  <si>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</si>
  <si>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</si>
  <si>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</si>
  <si>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</si>
  <si>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</si>
  <si>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</si>
  <si>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</si>
  <si>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</si>
  <si>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</si>
  <si>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</si>
  <si>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</si>
  <si>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</si>
  <si>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</si>
  <si>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</si>
  <si>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</si>
  <si>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</si>
  <si>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</si>
  <si>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</si>
  <si>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</si>
  <si>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</si>
  <si>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</si>
  <si>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</si>
  <si>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</si>
  <si>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</si>
  <si>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</si>
  <si>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</si>
  <si>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</si>
  <si>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</si>
  <si>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</si>
  <si>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</si>
  <si>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</si>
  <si>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</si>
  <si>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</si>
  <si>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</si>
  <si>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</si>
  <si>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</si>
  <si>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</si>
  <si>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</si>
  <si>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</si>
  <si>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</si>
  <si>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</si>
  <si>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</si>
  <si>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</si>
  <si>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</si>
  <si>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</si>
  <si>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</si>
  <si>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</si>
  <si>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</si>
  <si>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</si>
  <si>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</si>
  <si>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</si>
  <si>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</si>
  <si>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</si>
  <si>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</si>
  <si>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</si>
  <si>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</si>
  <si>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</si>
  <si>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</si>
  <si>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</si>
  <si>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</si>
  <si>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</si>
  <si>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</si>
  <si>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</si>
  <si>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</si>
  <si>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</si>
  <si>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</si>
  <si>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</si>
  <si>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</si>
  <si>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</si>
  <si>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</si>
  <si>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</si>
  <si>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</si>
  <si>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</si>
  <si>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</si>
  <si>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</si>
  <si>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</si>
  <si>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</si>
  <si>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</si>
  <si>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</si>
  <si>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</si>
  <si>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</si>
  <si>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</si>
  <si>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</si>
  <si>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</si>
  <si>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</si>
  <si>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</si>
  <si>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</si>
  <si>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</si>
  <si>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</si>
  <si>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</si>
  <si>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</si>
  <si>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</si>
  <si>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</si>
  <si>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</si>
  <si>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</si>
  <si>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</si>
  <si>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</si>
  <si>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</si>
  <si>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</si>
  <si>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</si>
  <si>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</si>
  <si>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</si>
  <si>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</si>
  <si>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</si>
  <si>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</si>
  <si>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</si>
  <si>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</si>
  <si>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</si>
  <si>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</si>
  <si>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</si>
  <si>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</si>
  <si>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</si>
  <si>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</si>
  <si>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</si>
  <si>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</si>
  <si>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</si>
  <si>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</si>
  <si>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</si>
  <si>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</si>
  <si>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</si>
  <si>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</si>
  <si>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</si>
  <si>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</si>
  <si>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</si>
  <si>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</si>
  <si>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</si>
  <si>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</si>
  <si>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</si>
  <si>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</si>
  <si>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</si>
  <si>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</si>
  <si>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</si>
  <si>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</si>
  <si>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</si>
  <si>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</si>
  <si>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</si>
  <si>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</si>
  <si>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</si>
  <si>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</si>
  <si>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</si>
  <si>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</si>
  <si>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</si>
  <si>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</si>
  <si>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</si>
  <si>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</si>
  <si>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</si>
  <si>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</si>
  <si>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</si>
  <si>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</si>
  <si>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</si>
  <si>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</si>
  <si>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</si>
  <si>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</si>
  <si>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</si>
  <si>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</si>
  <si>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</si>
  <si>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</si>
  <si>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</si>
  <si>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</si>
  <si>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</si>
  <si>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</si>
  <si>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</si>
  <si>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</si>
  <si>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</si>
  <si>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</si>
  <si>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</si>
  <si>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</si>
  <si>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</si>
  <si>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</si>
  <si>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</si>
  <si>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</si>
  <si>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</si>
  <si>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</si>
  <si>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</si>
  <si>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</si>
  <si>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</si>
  <si>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</si>
  <si>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</si>
  <si>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</si>
  <si>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</si>
  <si>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</si>
  <si>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</si>
  <si>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</si>
  <si>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</si>
  <si>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</si>
  <si>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</si>
  <si>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</si>
  <si>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</si>
  <si>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</si>
  <si>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</si>
  <si>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</si>
  <si>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</si>
  <si>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</si>
  <si>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</si>
  <si>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</si>
  <si>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</si>
  <si>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</si>
  <si>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</si>
  <si>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</si>
  <si>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</si>
  <si>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</si>
  <si>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</si>
  <si>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</si>
  <si>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</si>
  <si>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</si>
  <si>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</si>
  <si>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</si>
  <si>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</si>
  <si>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</si>
  <si>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</si>
  <si>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</si>
  <si>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</si>
  <si>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</si>
  <si>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</si>
  <si>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</si>
  <si>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</si>
  <si>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</si>
  <si>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</si>
  <si>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</si>
  <si>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</si>
  <si>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</si>
  <si>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</si>
  <si>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</si>
  <si>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</si>
  <si>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</si>
  <si>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</si>
  <si>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</si>
  <si>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</si>
  <si>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</si>
  <si>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</si>
  <si>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</si>
  <si>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</si>
  <si>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</si>
  <si>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</si>
  <si>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</si>
  <si>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</si>
  <si>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</si>
  <si>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</si>
  <si>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</si>
  <si>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</si>
  <si>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</si>
  <si>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</si>
  <si>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</si>
  <si>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</si>
  <si>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</si>
  <si>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</si>
  <si>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</si>
  <si>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</si>
  <si>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</si>
  <si>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</si>
  <si>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</si>
  <si>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</si>
  <si>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</si>
  <si>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</si>
  <si>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</si>
  <si>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</si>
  <si>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</si>
  <si>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</si>
  <si>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</si>
  <si>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</si>
  <si>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</si>
  <si>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</si>
  <si>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</si>
  <si>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</si>
  <si>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</si>
  <si>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</si>
  <si>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</si>
  <si>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</si>
  <si>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</si>
  <si>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</si>
  <si>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</si>
  <si>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</si>
  <si>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</si>
  <si>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</si>
  <si>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</si>
  <si>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</si>
  <si>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</si>
  <si>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</si>
  <si>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</si>
  <si>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</si>
  <si>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</si>
  <si>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</si>
  <si>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</si>
  <si>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</si>
  <si>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</si>
  <si>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</si>
  <si>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</si>
  <si>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</si>
  <si>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</si>
  <si>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</si>
  <si>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</si>
  <si>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</si>
  <si>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</si>
  <si>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</si>
  <si>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</si>
  <si>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</si>
  <si>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</si>
  <si>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</si>
  <si>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</si>
  <si>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</si>
  <si>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</si>
  <si>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</si>
  <si>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</si>
  <si>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</si>
  <si>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</si>
  <si>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</si>
  <si>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</si>
  <si>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</si>
  <si>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</si>
  <si>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</si>
  <si>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</si>
  <si>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</si>
  <si>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</si>
  <si>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</si>
  <si>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</si>
  <si>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</si>
  <si>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</si>
  <si>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</si>
  <si>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</si>
  <si>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</si>
  <si>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</si>
  <si>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</si>
  <si>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</si>
  <si>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</si>
  <si>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</si>
  <si>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</si>
  <si>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</si>
  <si>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</si>
  <si>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</si>
  <si>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</si>
  <si>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</si>
  <si>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</si>
  <si>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</si>
  <si>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</si>
  <si>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</si>
  <si>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</si>
  <si>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</si>
  <si>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</si>
  <si>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</si>
  <si>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</si>
  <si>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</si>
  <si>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</si>
  <si>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</si>
  <si>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</si>
  <si>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</si>
  <si>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</si>
  <si>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</si>
  <si>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</si>
  <si>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</si>
  <si>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</si>
  <si>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</si>
  <si>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</si>
  <si>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</si>
  <si>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</si>
  <si>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</si>
  <si>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</si>
  <si>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</si>
  <si>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</si>
  <si>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</si>
  <si>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</si>
  <si>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</si>
  <si>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</si>
  <si>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</si>
  <si>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</si>
  <si>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</si>
  <si>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</si>
  <si>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</si>
  <si>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</si>
  <si>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</si>
  <si>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</si>
  <si>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</si>
  <si>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</si>
  <si>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</si>
  <si>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</si>
  <si>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</si>
  <si>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</si>
  <si>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</si>
  <si>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</si>
  <si>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</si>
  <si>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</si>
  <si>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</si>
  <si>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</si>
  <si>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</si>
  <si>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</si>
  <si>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</si>
  <si>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</si>
  <si>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</si>
  <si>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</si>
  <si>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</si>
  <si>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</si>
  <si>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</si>
  <si>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</si>
  <si>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</si>
  <si>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</si>
  <si>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</si>
  <si>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</si>
  <si>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</si>
  <si>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</si>
  <si>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</si>
  <si>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</si>
  <si>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</si>
  <si>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</si>
  <si>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</si>
  <si>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</si>
  <si>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</si>
  <si>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</si>
  <si>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</si>
  <si>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</si>
  <si>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</si>
  <si>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</si>
  <si>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</si>
  <si>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</si>
  <si>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</si>
  <si>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</si>
  <si>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</si>
  <si>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</si>
  <si>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</si>
  <si>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</si>
  <si>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</si>
  <si>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</si>
  <si>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</si>
  <si>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</si>
  <si>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</si>
  <si>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</si>
  <si>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</si>
  <si>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</si>
  <si>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</si>
  <si>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</si>
  <si>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</si>
  <si>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</si>
  <si>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</si>
  <si>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</si>
  <si>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</si>
  <si>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</si>
  <si>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</si>
  <si>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</si>
  <si>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</si>
  <si>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</si>
  <si>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</si>
  <si>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</si>
  <si>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</si>
  <si>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</si>
  <si>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</si>
  <si>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</si>
  <si>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</si>
  <si>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</si>
  <si>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</si>
  <si>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</si>
  <si>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</si>
  <si>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</si>
  <si>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</si>
  <si>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</si>
  <si>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</si>
  <si>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</si>
  <si>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</si>
  <si>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</si>
  <si>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</si>
  <si>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</si>
  <si>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</si>
  <si>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</si>
  <si>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</si>
  <si>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</si>
  <si>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</si>
  <si>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</si>
  <si>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</si>
  <si>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</si>
  <si>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</si>
  <si>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</si>
  <si>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</si>
  <si>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</si>
  <si>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</si>
  <si>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</si>
  <si>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</si>
  <si>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</si>
  <si>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</si>
  <si>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</si>
  <si>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</si>
  <si>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</si>
  <si>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</si>
  <si>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</si>
  <si>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</si>
  <si>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</si>
  <si>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</si>
  <si>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</si>
  <si>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</si>
  <si>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</si>
  <si>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</si>
  <si>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</si>
  <si>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</si>
  <si>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</si>
  <si>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</si>
  <si>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</si>
  <si>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</si>
  <si>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</si>
  <si>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</si>
  <si>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</si>
  <si>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</si>
  <si>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</si>
  <si>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</si>
  <si>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</si>
  <si>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</si>
  <si>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</si>
  <si>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</si>
  <si>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</si>
  <si>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</si>
  <si>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</si>
  <si>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</si>
  <si>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</si>
  <si>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</si>
  <si>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</si>
  <si>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</si>
  <si>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</si>
  <si>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</si>
  <si>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</si>
  <si>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</si>
  <si>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</si>
  <si>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</si>
  <si>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</si>
  <si>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</si>
  <si>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</si>
  <si>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</si>
  <si>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</si>
  <si>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</si>
  <si>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</si>
  <si>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</si>
  <si>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</si>
  <si>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</si>
  <si>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</si>
  <si>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</si>
  <si>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</si>
  <si>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</si>
  <si>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</si>
  <si>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</si>
  <si>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</si>
  <si>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</si>
  <si>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</si>
  <si>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</si>
  <si>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</si>
  <si>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</si>
  <si>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</si>
  <si>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</si>
  <si>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</si>
  <si>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</si>
  <si>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</si>
  <si>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</si>
  <si>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</si>
  <si>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</si>
  <si>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</si>
  <si>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</si>
  <si>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</si>
  <si>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</si>
  <si>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</si>
  <si>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</si>
  <si>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</si>
  <si>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</si>
  <si>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</si>
  <si>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</si>
  <si>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</si>
  <si>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</si>
  <si>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</si>
  <si>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</si>
  <si>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</si>
  <si>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</si>
  <si>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</si>
  <si>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</si>
  <si>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</si>
  <si>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</si>
  <si>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</si>
  <si>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</si>
  <si>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</si>
  <si>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</si>
  <si>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</si>
  <si>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</si>
  <si>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</si>
  <si>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</si>
  <si>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</si>
  <si>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</si>
  <si>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</si>
  <si>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</si>
  <si>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</si>
  <si>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</si>
  <si>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</si>
  <si>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</si>
  <si>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</si>
  <si>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</si>
  <si>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</si>
  <si>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</si>
  <si>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</si>
  <si>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</si>
  <si>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</si>
  <si>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</si>
  <si>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</si>
  <si>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</si>
  <si>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</si>
  <si>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</si>
  <si>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</si>
  <si>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</si>
  <si>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</si>
  <si>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</si>
  <si>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</si>
  <si>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</si>
  <si>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</si>
  <si>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</si>
  <si>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</si>
  <si>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</si>
  <si>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</si>
  <si>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</si>
  <si>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</si>
  <si>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</si>
  <si>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</si>
  <si>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</si>
  <si>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</si>
  <si>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</si>
  <si>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</si>
  <si>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</si>
  <si>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</si>
  <si>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</si>
  <si>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</si>
  <si>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</si>
  <si>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</si>
  <si>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</si>
  <si>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</si>
  <si>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</si>
  <si>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</si>
  <si>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</si>
  <si>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</si>
  <si>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</si>
  <si>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</si>
  <si>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</si>
  <si>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</si>
  <si>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</si>
  <si>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</si>
  <si>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</si>
  <si>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</si>
  <si>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</si>
  <si>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</si>
  <si>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</si>
  <si>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</si>
  <si>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</si>
  <si>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</si>
  <si>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</si>
  <si>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</si>
  <si>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</si>
  <si>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</si>
  <si>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</si>
  <si>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</si>
  <si>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</si>
  <si>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</si>
  <si>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</si>
  <si>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</si>
  <si>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</si>
  <si>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</si>
  <si>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</si>
  <si>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</si>
  <si>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</si>
  <si>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</si>
  <si>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</si>
  <si>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</si>
  <si>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</si>
  <si>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</si>
  <si>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</si>
  <si>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</si>
  <si>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</si>
  <si>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</si>
  <si>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</si>
  <si>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</si>
  <si>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</si>
  <si>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</si>
  <si>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</si>
  <si>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</si>
  <si>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</si>
  <si>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</si>
  <si>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</si>
  <si>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</si>
  <si>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</si>
  <si>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</si>
  <si>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</si>
  <si>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</si>
  <si>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</si>
  <si>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</si>
  <si>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</si>
  <si>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</si>
  <si>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</si>
  <si>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</si>
  <si>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</si>
  <si>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</si>
  <si>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</si>
  <si>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</si>
  <si>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</si>
  <si>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</si>
  <si>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</si>
  <si>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</si>
  <si>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</si>
  <si>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</si>
  <si>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</si>
  <si>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</si>
  <si>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</si>
  <si>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</si>
  <si>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</si>
  <si>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</si>
  <si>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</si>
  <si>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</si>
  <si>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</si>
  <si>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</si>
  <si>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</si>
  <si>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</si>
  <si>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</si>
  <si>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</si>
  <si>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</si>
  <si>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</si>
  <si>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</si>
  <si>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</si>
  <si>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</si>
  <si>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</si>
  <si>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</si>
  <si>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</si>
  <si>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</si>
  <si>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</si>
  <si>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</si>
  <si>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</si>
  <si>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</si>
  <si>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</si>
  <si>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</si>
  <si>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</si>
  <si>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</si>
  <si>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</si>
  <si>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</si>
  <si>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</si>
  <si>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</si>
  <si>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</si>
  <si>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</si>
  <si>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</si>
  <si>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</si>
  <si>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</si>
  <si>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</si>
  <si>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</si>
  <si>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</si>
  <si>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</si>
  <si>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</si>
  <si>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</si>
  <si>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</si>
  <si>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</si>
  <si>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</si>
  <si>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</si>
  <si>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</si>
  <si>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</si>
  <si>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</si>
  <si>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</si>
  <si>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</si>
  <si>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</si>
  <si>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</si>
  <si>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</si>
  <si>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</si>
  <si>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</si>
  <si>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</si>
  <si>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</si>
  <si>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</si>
  <si>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</si>
  <si>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</si>
  <si>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</si>
  <si>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</si>
  <si>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</si>
  <si>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</si>
  <si>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</si>
  <si>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</si>
  <si>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</si>
  <si>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</si>
  <si>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</si>
  <si>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</si>
  <si>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</si>
  <si>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</si>
  <si>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</si>
  <si>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</si>
  <si>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</si>
  <si>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</si>
  <si>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</si>
  <si>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</si>
  <si>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</si>
  <si>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</si>
  <si>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</si>
  <si>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</si>
  <si>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</si>
  <si>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</si>
  <si>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</si>
  <si>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</si>
  <si>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</si>
  <si>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</si>
  <si>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</si>
  <si>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</si>
  <si>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</si>
  <si>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</si>
  <si>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</si>
  <si>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</si>
  <si>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</si>
  <si>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</si>
  <si>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</si>
  <si>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</si>
  <si>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</si>
  <si>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</si>
  <si>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</si>
  <si>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</si>
  <si>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</si>
  <si>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</si>
  <si>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</si>
  <si>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</si>
  <si>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</si>
  <si>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</si>
  <si>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</si>
  <si>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</si>
  <si>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</si>
  <si>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</si>
  <si>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</si>
  <si>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</si>
  <si>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</si>
  <si>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</si>
  <si>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</si>
  <si>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</si>
  <si>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</si>
  <si>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</si>
  <si>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</si>
  <si>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</si>
  <si>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</si>
  <si>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</si>
  <si>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</si>
  <si>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</si>
  <si>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</si>
  <si>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</si>
  <si>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</si>
  <si>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</si>
  <si>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</si>
  <si>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</si>
  <si>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</si>
  <si>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</si>
  <si>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</si>
  <si>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</si>
  <si>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</si>
  <si>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</si>
  <si>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</si>
  <si>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</si>
  <si>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</si>
  <si>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</si>
  <si>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</si>
  <si>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</si>
  <si>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</si>
  <si>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</si>
  <si>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</si>
  <si>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</si>
  <si>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</si>
  <si>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</si>
  <si>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</si>
  <si>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</si>
  <si>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</si>
  <si>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</si>
  <si>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</si>
  <si>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</si>
  <si>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</si>
  <si>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</si>
  <si>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</si>
  <si>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</si>
  <si>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</si>
  <si>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</si>
  <si>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</si>
  <si>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</si>
  <si>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</si>
  <si>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</si>
  <si>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</si>
  <si>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</si>
  <si>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</si>
  <si>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</si>
  <si>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</si>
  <si>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</si>
  <si>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</si>
  <si>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</si>
  <si>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</si>
  <si>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</si>
  <si>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</si>
  <si>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</si>
  <si>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</si>
  <si>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</si>
  <si>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</si>
  <si>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</si>
  <si>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</si>
  <si>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</si>
  <si>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</si>
  <si>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</si>
  <si>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</si>
  <si>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</si>
  <si>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</si>
  <si>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</si>
  <si>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</si>
  <si>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</si>
  <si>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</si>
  <si>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</si>
  <si>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</si>
  <si>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</si>
  <si>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</si>
  <si>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</si>
  <si>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</si>
  <si>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</si>
  <si>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</si>
  <si>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</si>
  <si>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</si>
  <si>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</si>
  <si>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</si>
  <si>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</si>
  <si>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</si>
  <si>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</si>
  <si>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</si>
  <si>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</si>
  <si>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</si>
  <si>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</si>
  <si>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</si>
  <si>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</si>
  <si>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</si>
  <si>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</si>
  <si>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</si>
  <si>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</si>
  <si>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</si>
  <si>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</si>
  <si>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</si>
  <si>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</si>
  <si>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</si>
  <si>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</si>
  <si>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</si>
  <si>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</si>
  <si>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</si>
  <si>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</si>
  <si>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</si>
  <si>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</si>
  <si>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</si>
  <si>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</si>
  <si>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</si>
  <si>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</si>
  <si>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</si>
  <si>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</si>
  <si>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</si>
  <si>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</si>
  <si>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</si>
  <si>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</si>
  <si>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</si>
  <si>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</si>
  <si>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</si>
  <si>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</si>
  <si>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</si>
  <si>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</si>
  <si>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</si>
  <si>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</si>
  <si>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</si>
  <si>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</si>
  <si>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</si>
  <si>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</si>
  <si>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</si>
  <si>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</si>
  <si>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</si>
  <si>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</si>
  <si>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</si>
  <si>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</si>
  <si>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</si>
  <si>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</si>
  <si>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</si>
  <si>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</si>
  <si>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</si>
  <si>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</si>
  <si>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</si>
  <si>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</si>
  <si>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</si>
  <si>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</si>
  <si>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</si>
  <si>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</si>
  <si>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</si>
  <si>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</si>
  <si>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</si>
  <si>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</si>
  <si>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</si>
  <si>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</si>
  <si>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</si>
  <si>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</si>
  <si>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</si>
  <si>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</si>
  <si>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</si>
  <si>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</si>
  <si>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</si>
  <si>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</si>
  <si>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</si>
  <si>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</si>
  <si>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</si>
  <si>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</si>
  <si>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</si>
  <si>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</si>
  <si>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</si>
  <si>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</si>
  <si>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</si>
  <si>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</si>
  <si>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</si>
  <si>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</si>
  <si>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</si>
  <si>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</si>
  <si>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</si>
  <si>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</si>
  <si>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</si>
  <si>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</si>
  <si>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</si>
  <si>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</si>
  <si>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</si>
  <si>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</si>
  <si>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</si>
  <si>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</si>
  <si>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</si>
  <si>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</si>
  <si>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</si>
  <si>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</si>
  <si>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</si>
  <si>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</si>
  <si>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</si>
  <si>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</si>
  <si>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</si>
  <si>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</si>
  <si>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</si>
  <si>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</si>
  <si>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</si>
  <si>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</si>
  <si>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</si>
  <si>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</si>
  <si>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</si>
  <si>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</si>
  <si>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</si>
  <si>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</si>
  <si>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</si>
  <si>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</si>
  <si>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</si>
  <si>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</si>
  <si>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</si>
  <si>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</si>
  <si>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</si>
  <si>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</si>
  <si>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</si>
  <si>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</si>
  <si>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</si>
  <si>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</si>
  <si>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</si>
  <si>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</si>
  <si>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</si>
  <si>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</si>
  <si>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</si>
  <si>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</si>
  <si>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</si>
  <si>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</si>
  <si>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</si>
  <si>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</si>
  <si>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</si>
  <si>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</si>
  <si>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</si>
  <si>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</si>
  <si>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</si>
  <si>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</si>
  <si>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</si>
  <si>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</si>
  <si>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</si>
  <si>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</si>
  <si>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</si>
  <si>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</si>
  <si>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</si>
  <si>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</si>
  <si>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</si>
  <si>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</si>
  <si>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</si>
  <si>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</si>
  <si>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</si>
  <si>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</si>
  <si>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</si>
  <si>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</si>
  <si>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</si>
  <si>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</si>
  <si>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</si>
  <si>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</si>
  <si>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</si>
  <si>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</si>
  <si>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</si>
  <si>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</si>
  <si>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</si>
  <si>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</si>
  <si>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</si>
  <si>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</si>
  <si>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</si>
  <si>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</si>
  <si>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</si>
  <si>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</si>
  <si>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</si>
  <si>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</si>
  <si>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</si>
  <si>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</si>
  <si>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</si>
  <si>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</si>
  <si>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</si>
  <si>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</si>
  <si>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</si>
  <si>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</si>
  <si>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</si>
  <si>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</si>
  <si>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</si>
  <si>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</si>
  <si>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</si>
  <si>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</si>
  <si>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</si>
  <si>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</si>
  <si>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</si>
  <si>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</si>
  <si>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</si>
  <si>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</si>
  <si>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</si>
  <si>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</si>
  <si>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</si>
  <si>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</si>
  <si>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</si>
  <si>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</si>
  <si>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</si>
  <si>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</si>
  <si>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</si>
  <si>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</si>
  <si>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</si>
  <si>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</si>
  <si>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</si>
  <si>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</si>
  <si>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</si>
  <si>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</si>
  <si>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</si>
  <si>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</si>
  <si>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</si>
  <si>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</si>
  <si>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</si>
  <si>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</si>
  <si>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</si>
  <si>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</si>
  <si>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</si>
  <si>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</si>
  <si>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</si>
  <si>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</si>
  <si>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</si>
  <si>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</si>
  <si>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</si>
  <si>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</si>
  <si>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</si>
  <si>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</si>
  <si>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</si>
  <si>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</si>
  <si>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</si>
  <si>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</si>
  <si>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</si>
  <si>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</si>
  <si>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</si>
  <si>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</si>
  <si>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</si>
  <si>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</si>
  <si>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</si>
  <si>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</si>
  <si>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</si>
  <si>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</si>
  <si>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</si>
  <si>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</si>
  <si>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</si>
  <si>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</si>
  <si>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</si>
  <si>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</si>
  <si>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</si>
  <si>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</si>
  <si>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</si>
  <si>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</si>
  <si>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</si>
  <si>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</si>
  <si>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</si>
  <si>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</si>
  <si>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</si>
  <si>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</si>
  <si>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</si>
  <si>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</si>
  <si>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</si>
  <si>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</si>
  <si>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</si>
  <si>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</si>
  <si>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</si>
  <si>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</si>
  <si>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</si>
  <si>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</si>
  <si>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</si>
  <si>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</si>
  <si>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</si>
  <si>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</si>
  <si>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</si>
  <si>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</si>
  <si>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</si>
  <si>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</si>
  <si>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</si>
  <si>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</si>
  <si>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</si>
  <si>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</si>
  <si>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</si>
  <si>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</si>
  <si>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</si>
  <si>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</si>
  <si>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</si>
  <si>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</si>
  <si>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</si>
  <si>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</si>
  <si>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</si>
  <si>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</si>
  <si>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</si>
  <si>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</si>
  <si>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</si>
  <si>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</si>
  <si>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</si>
  <si>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</si>
  <si>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</si>
  <si>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</si>
  <si>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</si>
  <si>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</si>
  <si>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</si>
  <si>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</si>
  <si>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</si>
  <si>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</si>
  <si>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</si>
  <si>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</si>
  <si>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</si>
  <si>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</si>
  <si>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</si>
  <si>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</si>
  <si>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</si>
  <si>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</si>
  <si>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</si>
  <si>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</si>
  <si>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</si>
  <si>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</si>
  <si>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</si>
  <si>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</si>
  <si>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</si>
  <si>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</si>
  <si>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</si>
  <si>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</si>
  <si>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</si>
  <si>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</si>
  <si>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</si>
  <si>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</si>
  <si>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</si>
  <si>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</si>
  <si>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</si>
  <si>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</si>
  <si>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</si>
  <si>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</si>
  <si>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</si>
  <si>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</si>
  <si>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</si>
  <si>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</si>
  <si>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</si>
  <si>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</si>
  <si>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</si>
  <si>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</si>
  <si>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</si>
  <si>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</si>
  <si>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</si>
  <si>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</si>
  <si>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</si>
  <si>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</si>
  <si>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</si>
  <si>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</si>
  <si>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</si>
  <si>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</si>
  <si>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</si>
  <si>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</si>
  <si>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</si>
  <si>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</si>
  <si>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</si>
  <si>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</si>
  <si>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</si>
  <si>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</si>
  <si>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</si>
  <si>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</si>
  <si>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</si>
  <si>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</si>
  <si>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</si>
  <si>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</si>
  <si>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</si>
  <si>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</si>
  <si>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</si>
  <si>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</si>
  <si>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</si>
  <si>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</si>
  <si>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</si>
  <si>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</si>
  <si>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</si>
  <si>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</si>
  <si>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</si>
  <si>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</si>
  <si>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</si>
  <si>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</si>
  <si>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</si>
  <si>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</si>
  <si>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</si>
  <si>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</si>
  <si>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</si>
  <si>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</si>
  <si>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</si>
  <si>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</si>
  <si>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</si>
  <si>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</si>
  <si>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</si>
  <si>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</si>
  <si>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</si>
  <si>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</si>
  <si>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</si>
  <si>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</si>
  <si>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</si>
  <si>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</si>
  <si>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</si>
  <si>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</si>
  <si>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</si>
  <si>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</si>
  <si>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</si>
  <si>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</si>
  <si>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</si>
  <si>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</si>
  <si>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</si>
  <si>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</si>
  <si>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</si>
  <si>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</si>
  <si>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</si>
  <si>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</si>
  <si>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</si>
  <si>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</si>
  <si>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</si>
  <si>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</si>
  <si>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</si>
  <si>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</si>
  <si>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</si>
  <si>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</si>
  <si>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</si>
  <si>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</si>
  <si>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</si>
  <si>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</si>
  <si>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</si>
  <si>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</si>
  <si>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</si>
  <si>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</si>
  <si>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</si>
  <si>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</si>
  <si>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</si>
  <si>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</si>
  <si>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</si>
  <si>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</si>
  <si>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</si>
  <si>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</si>
  <si>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</si>
  <si>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</si>
  <si>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</si>
  <si>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</si>
  <si>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</si>
  <si>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</si>
  <si>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</si>
  <si>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</si>
  <si>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</si>
  <si>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</si>
  <si>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</si>
  <si>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</si>
  <si>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</si>
  <si>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</si>
  <si>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</si>
  <si>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</si>
  <si>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</si>
  <si>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</si>
  <si>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</si>
  <si>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</si>
  <si>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</si>
  <si>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</si>
  <si>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</si>
  <si>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</si>
  <si>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</si>
  <si>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</si>
  <si>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</si>
  <si>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</si>
  <si>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</si>
  <si>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</si>
  <si>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</si>
  <si>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</si>
  <si>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</si>
  <si>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</si>
  <si>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</si>
  <si>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</si>
  <si>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</si>
  <si>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</si>
  <si>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</si>
  <si>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</si>
  <si>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</si>
  <si>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</si>
  <si>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</si>
  <si>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</si>
  <si>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</si>
  <si>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</si>
  <si>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</si>
  <si>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</si>
  <si>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</si>
  <si>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</si>
  <si>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</si>
  <si>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</si>
  <si>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</si>
  <si>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</si>
  <si>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</si>
  <si>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</si>
  <si>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</si>
  <si>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</si>
  <si>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</si>
  <si>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</si>
  <si>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</si>
  <si>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</si>
  <si>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</si>
  <si>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</si>
  <si>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</si>
  <si>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</si>
  <si>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</si>
  <si>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</si>
  <si>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</si>
  <si>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</si>
  <si>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</si>
  <si>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</si>
  <si>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</si>
  <si>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</si>
  <si>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</si>
  <si>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</si>
  <si>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</si>
  <si>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</si>
  <si>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</si>
  <si>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</si>
  <si>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</si>
  <si>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</si>
  <si>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</si>
  <si>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</si>
  <si>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</si>
  <si>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</si>
  <si>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</si>
  <si>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</si>
  <si>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</si>
  <si>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</si>
  <si>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</si>
  <si>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</si>
  <si>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</si>
  <si>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</si>
  <si>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</si>
  <si>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</si>
  <si>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</si>
  <si>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</si>
  <si>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</si>
  <si>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</si>
  <si>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</si>
  <si>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</si>
  <si>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</si>
  <si>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</si>
  <si>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</si>
  <si>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</si>
  <si>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</si>
  <si>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</si>
  <si>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</si>
  <si>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</si>
  <si>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</si>
  <si>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</si>
  <si>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</si>
  <si>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</si>
  <si>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</si>
  <si>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</si>
  <si>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</si>
  <si>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</si>
  <si>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</si>
  <si>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</si>
  <si>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</si>
  <si>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</si>
  <si>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</si>
  <si>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</si>
  <si>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</si>
  <si>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</si>
  <si>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</si>
  <si>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</si>
  <si>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</si>
  <si>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</si>
  <si>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</si>
  <si>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</si>
  <si>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</si>
  <si>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</si>
  <si>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</si>
  <si>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</si>
  <si>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</si>
  <si>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</si>
  <si>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</si>
  <si>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</si>
  <si>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</si>
  <si>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</si>
  <si>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</si>
  <si>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</si>
  <si>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</si>
  <si>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</si>
  <si>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</si>
  <si>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</si>
  <si>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</si>
  <si>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</si>
  <si>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</si>
  <si>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</si>
  <si>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</si>
  <si>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</si>
  <si>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</si>
  <si>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</si>
  <si>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</si>
  <si>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</si>
  <si>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</si>
  <si>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</si>
  <si>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</si>
  <si>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</si>
  <si>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</si>
  <si>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</si>
  <si>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</si>
  <si>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</si>
  <si>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</si>
  <si>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</si>
  <si>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</si>
  <si>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</si>
  <si>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</si>
  <si>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</si>
  <si>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</si>
  <si>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</si>
  <si>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</si>
  <si>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</si>
  <si>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</si>
  <si>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</si>
  <si>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</si>
  <si>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</si>
  <si>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</si>
  <si>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</si>
  <si>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</si>
  <si>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</si>
  <si>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</si>
  <si>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</si>
  <si>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</si>
  <si>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</si>
  <si>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</si>
  <si>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</si>
  <si>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</si>
  <si>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</si>
  <si>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</si>
  <si>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</si>
  <si>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</si>
  <si>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</si>
  <si>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</si>
  <si>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</si>
  <si>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</si>
  <si>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</si>
  <si>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</si>
  <si>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</si>
  <si>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</si>
  <si>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</si>
  <si>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</si>
  <si>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</si>
  <si>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</si>
  <si>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</si>
  <si>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</si>
  <si>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</si>
  <si>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</si>
  <si>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</si>
  <si>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</si>
  <si>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</si>
  <si>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</si>
  <si>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</si>
  <si>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</si>
  <si>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</si>
  <si>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</si>
  <si>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</si>
  <si>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</si>
  <si>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</si>
  <si>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</si>
  <si>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</si>
  <si>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</si>
  <si>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</si>
  <si>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</si>
  <si>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</si>
  <si>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</si>
  <si>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</si>
  <si>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</si>
  <si>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</si>
  <si>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</si>
  <si>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</si>
  <si>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</si>
  <si>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</si>
  <si>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</si>
  <si>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</si>
  <si>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</si>
  <si>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</si>
  <si>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</si>
  <si>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</si>
  <si>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</si>
  <si>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</si>
  <si>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</si>
  <si>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</si>
  <si>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</si>
  <si>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</si>
  <si>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</si>
  <si>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</si>
  <si>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</si>
  <si>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</si>
  <si>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</si>
  <si>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</si>
  <si>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</si>
  <si>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</si>
  <si>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</si>
  <si>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</si>
  <si>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</si>
  <si>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</si>
  <si>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</si>
  <si>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</si>
  <si>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</si>
  <si>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</si>
  <si>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</si>
  <si>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</si>
  <si>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</si>
  <si>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</si>
  <si>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</si>
  <si>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</si>
  <si>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</si>
  <si>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</si>
  <si>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</si>
  <si>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</si>
  <si>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</si>
  <si>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</si>
  <si>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</si>
  <si>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</si>
  <si>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</si>
  <si>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</si>
  <si>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</si>
  <si>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</si>
  <si>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</si>
  <si>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</si>
  <si>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</si>
  <si>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</si>
  <si>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</si>
  <si>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</si>
  <si>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</si>
  <si>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</si>
  <si>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</si>
  <si>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</si>
  <si>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</si>
  <si>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</si>
  <si>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</si>
  <si>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</si>
  <si>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</si>
  <si>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</si>
  <si>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</si>
  <si>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</si>
  <si>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</si>
  <si>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</si>
  <si>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</si>
  <si>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</si>
  <si>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</si>
  <si>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</si>
  <si>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</si>
  <si>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</si>
  <si>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</si>
  <si>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</si>
  <si>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</si>
  <si>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</si>
  <si>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</si>
  <si>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</si>
  <si>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</si>
  <si>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</si>
  <si>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</si>
  <si>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</si>
  <si>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</si>
  <si>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</si>
  <si>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</si>
  <si>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</si>
  <si>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</si>
  <si>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</si>
  <si>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</si>
  <si>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</si>
  <si>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</si>
  <si>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</si>
  <si>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</si>
  <si>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</si>
  <si>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</si>
  <si>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</si>
  <si>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</si>
  <si>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</si>
  <si>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</si>
  <si>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</si>
  <si>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</si>
  <si>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</si>
  <si>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</si>
  <si>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</si>
  <si>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</si>
  <si>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</si>
  <si>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</si>
  <si>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</si>
  <si>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</si>
  <si>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</si>
  <si>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</si>
  <si>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</si>
  <si>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</si>
  <si>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</si>
  <si>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</si>
  <si>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</si>
  <si>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</si>
  <si>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</si>
  <si>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</si>
  <si>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</si>
  <si>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</si>
  <si>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</si>
  <si>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</si>
  <si>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</si>
  <si>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</si>
  <si>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</si>
  <si>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</si>
  <si>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</si>
  <si>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</si>
  <si>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</si>
  <si>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</si>
  <si>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</si>
  <si>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</si>
  <si>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</si>
  <si>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</si>
  <si>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</si>
  <si>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</si>
  <si>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</si>
  <si>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</si>
  <si>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</si>
  <si>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</si>
  <si>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</si>
  <si>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</si>
  <si>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</si>
  <si>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</si>
  <si>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</si>
  <si>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</si>
  <si>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</si>
  <si>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</si>
  <si>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</si>
  <si>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</si>
  <si>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</si>
  <si>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</si>
  <si>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</si>
  <si>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</si>
  <si>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</si>
  <si>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</si>
  <si>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</si>
  <si>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</si>
  <si>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</si>
  <si>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</si>
  <si>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</si>
  <si>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</si>
  <si>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</si>
  <si>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</si>
  <si>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</si>
  <si>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</si>
  <si>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</si>
  <si>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</si>
  <si>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</si>
  <si>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</si>
  <si>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</si>
  <si>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</si>
  <si>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</si>
  <si>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</si>
  <si>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</si>
  <si>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</si>
  <si>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</si>
  <si>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</si>
  <si>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</si>
  <si>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</si>
  <si>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</si>
  <si>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</si>
  <si>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</si>
  <si>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</si>
  <si>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</si>
  <si>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</si>
  <si>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</si>
  <si>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</si>
  <si>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</si>
  <si>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</si>
  <si>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</si>
  <si>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</si>
  <si>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</si>
  <si>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</si>
  <si>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</si>
  <si>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</si>
  <si>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</si>
  <si>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</si>
  <si>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</si>
  <si>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</si>
  <si>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</si>
  <si>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</si>
  <si>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</si>
  <si>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</si>
  <si>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</si>
  <si>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</si>
  <si>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</si>
  <si>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</si>
  <si>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</si>
  <si>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</si>
  <si>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</si>
  <si>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</si>
  <si>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</si>
  <si>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</si>
  <si>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</si>
  <si>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</si>
  <si>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</si>
  <si>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</si>
  <si>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</si>
  <si>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</si>
  <si>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</si>
  <si>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</si>
  <si>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</si>
  <si>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</si>
  <si>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</si>
  <si>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</si>
  <si>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</si>
  <si>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</si>
  <si>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</si>
  <si>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</si>
  <si>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</si>
  <si>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</si>
  <si>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</si>
  <si>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</si>
  <si>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</si>
  <si>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</si>
  <si>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</si>
  <si>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</si>
  <si>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</si>
  <si>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</si>
  <si>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</si>
  <si>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</si>
  <si>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</si>
  <si>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</si>
  <si>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</si>
  <si>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</si>
  <si>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</si>
  <si>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</si>
  <si>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</si>
  <si>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</si>
  <si>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</si>
  <si>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</si>
  <si>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</si>
  <si>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</si>
  <si>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</si>
  <si>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</si>
  <si>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</si>
  <si>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</si>
  <si>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</si>
  <si>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</si>
  <si>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</si>
  <si>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</si>
  <si>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</si>
  <si>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</si>
  <si>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</si>
  <si>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</si>
  <si>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</si>
  <si>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</si>
  <si>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</si>
  <si>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</si>
  <si>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</si>
  <si>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</si>
  <si>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</si>
  <si>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</si>
  <si>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</si>
  <si>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</si>
  <si>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</si>
  <si>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</si>
  <si>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</si>
  <si>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</si>
  <si>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</si>
  <si>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</si>
  <si>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</si>
  <si>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</si>
  <si>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</si>
  <si>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</si>
  <si>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</si>
  <si>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</si>
  <si>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</si>
  <si>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</si>
  <si>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</si>
  <si>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</si>
  <si>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</si>
  <si>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</si>
  <si>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</si>
  <si>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</si>
  <si>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</si>
  <si>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</si>
  <si>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</si>
  <si>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</si>
  <si>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</si>
  <si>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</si>
  <si>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</si>
  <si>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</si>
  <si>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</si>
  <si>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</si>
  <si>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</si>
  <si>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</si>
  <si>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</si>
  <si>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</si>
  <si>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</si>
  <si>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</si>
  <si>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</si>
  <si>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</si>
  <si>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</si>
  <si>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</si>
  <si>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</si>
  <si>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</si>
  <si>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</si>
  <si>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</si>
  <si>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</si>
  <si>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</si>
  <si>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</si>
  <si>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</si>
  <si>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</si>
  <si>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</si>
  <si>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</si>
  <si>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</si>
  <si>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</si>
  <si>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</si>
  <si>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</si>
  <si>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</si>
  <si>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</si>
  <si>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</si>
  <si>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</si>
  <si>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</si>
  <si>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</si>
  <si>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</si>
  <si>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</si>
  <si>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</si>
  <si>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</si>
  <si>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</si>
  <si>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</si>
  <si>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</si>
  <si>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</si>
  <si>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</si>
  <si>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</si>
  <si>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</si>
  <si>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</si>
  <si>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</si>
  <si>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</si>
  <si>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</si>
  <si>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</si>
  <si>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</si>
  <si>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</si>
  <si>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</si>
  <si>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</si>
  <si>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</si>
  <si>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</si>
  <si>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</si>
  <si>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</si>
  <si>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</si>
  <si>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</si>
  <si>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</si>
  <si>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</si>
  <si>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</si>
  <si>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</si>
  <si>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</si>
  <si>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</si>
  <si>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</si>
  <si>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</si>
  <si>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</si>
  <si>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</si>
  <si>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</si>
  <si>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</si>
  <si>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</si>
  <si>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</si>
  <si>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</si>
  <si>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</si>
  <si>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</si>
  <si>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</si>
  <si>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</si>
  <si>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</si>
  <si>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</si>
  <si>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</si>
  <si>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</si>
  <si>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</si>
  <si>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</si>
  <si>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</si>
  <si>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</si>
  <si>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</si>
  <si>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</si>
  <si>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</si>
  <si>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</si>
  <si>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</si>
  <si>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</si>
  <si>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</si>
  <si>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</si>
  <si>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</si>
  <si>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</si>
  <si>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</si>
  <si>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</si>
  <si>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</si>
  <si>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</si>
  <si>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</si>
  <si>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</si>
  <si>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</si>
  <si>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</si>
  <si>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</si>
  <si>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</si>
  <si>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</si>
  <si>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</si>
  <si>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</si>
  <si>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</si>
  <si>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</si>
  <si>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</si>
  <si>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</si>
  <si>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</si>
  <si>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</si>
  <si>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</si>
  <si>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</si>
  <si>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</si>
  <si>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</si>
  <si>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</si>
  <si>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</si>
  <si>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</si>
  <si>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</si>
  <si>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</si>
  <si>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</si>
  <si>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</si>
  <si>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</si>
  <si>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</si>
  <si>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</si>
  <si>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</si>
  <si>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</si>
  <si>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</si>
  <si>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</si>
  <si>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</si>
  <si>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</si>
  <si>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</si>
  <si>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</si>
  <si>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</si>
  <si>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</si>
  <si>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</si>
  <si>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</si>
  <si>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</si>
  <si>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</si>
  <si>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</si>
  <si>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</si>
  <si>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</si>
  <si>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</si>
  <si>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</si>
  <si>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</si>
  <si>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</si>
  <si>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</si>
  <si>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</si>
  <si>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</si>
  <si>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</si>
  <si>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</si>
  <si>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</si>
  <si>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</si>
  <si>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</si>
  <si>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</si>
  <si>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</si>
  <si>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</si>
  <si>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</si>
  <si>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</si>
  <si>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</si>
  <si>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</si>
  <si>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</si>
  <si>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</si>
  <si>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</si>
  <si>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</si>
  <si>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</si>
  <si>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</si>
  <si>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</si>
  <si>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</si>
  <si>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</si>
  <si>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</si>
  <si>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</si>
  <si>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</si>
  <si>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</si>
  <si>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</si>
  <si>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</si>
  <si>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</si>
  <si>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</si>
  <si>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</si>
  <si>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</si>
  <si>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</si>
  <si>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</si>
  <si>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</si>
  <si>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</si>
  <si>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</si>
  <si>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</si>
  <si>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</si>
  <si>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</si>
  <si>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</si>
  <si>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</si>
  <si>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</si>
  <si>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</si>
  <si>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</si>
  <si>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</si>
  <si>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</si>
  <si>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</si>
  <si>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</si>
  <si>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</si>
  <si>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</si>
  <si>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</si>
  <si>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</si>
  <si>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</si>
  <si>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</si>
  <si>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</si>
  <si>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</si>
  <si>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</si>
  <si>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</si>
  <si>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</si>
  <si>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</si>
  <si>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</si>
  <si>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</si>
  <si>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</si>
  <si>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</si>
  <si>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</si>
  <si>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</si>
  <si>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</si>
  <si>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</si>
  <si>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</si>
  <si>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</si>
  <si>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</si>
  <si>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</si>
  <si>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</si>
  <si>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</si>
  <si>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</si>
  <si>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</si>
  <si>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</si>
  <si>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</si>
  <si>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</si>
  <si>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</si>
  <si>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</si>
  <si>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</si>
  <si>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</si>
  <si>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</si>
  <si>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</si>
  <si>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</si>
  <si>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</si>
  <si>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</si>
  <si>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</si>
  <si>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</si>
  <si>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</si>
  <si>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</si>
  <si>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</si>
  <si>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</si>
  <si>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</si>
  <si>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</si>
  <si>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</si>
  <si>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</si>
  <si>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</si>
  <si>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</si>
  <si>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</si>
  <si>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</si>
  <si>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</si>
  <si>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</si>
  <si>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</si>
  <si>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</si>
  <si>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</si>
  <si>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</si>
  <si>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</si>
  <si>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</si>
  <si>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</si>
  <si>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</si>
  <si>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</si>
  <si>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</si>
  <si>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</si>
  <si>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</si>
  <si>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</si>
  <si>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</si>
  <si>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</si>
  <si>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</si>
  <si>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</si>
  <si>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</si>
  <si>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</si>
  <si>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</si>
  <si>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</si>
  <si>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</si>
  <si>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</si>
  <si>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</si>
  <si>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</si>
  <si>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</si>
  <si>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</si>
  <si>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</si>
  <si>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</si>
  <si>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</si>
  <si>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</si>
  <si>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</si>
  <si>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</si>
  <si>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</si>
  <si>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</si>
  <si>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</si>
  <si>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</si>
  <si>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</si>
  <si>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</si>
  <si>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</si>
  <si>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</si>
  <si>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</si>
  <si>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</si>
  <si>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</si>
  <si>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</si>
  <si>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</si>
  <si>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</si>
  <si>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</si>
  <si>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</si>
  <si>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</si>
  <si>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</si>
  <si>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</si>
  <si>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</si>
  <si>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</si>
  <si>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</si>
  <si>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</si>
  <si>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</si>
  <si>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</si>
  <si>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</si>
  <si>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</si>
  <si>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</si>
  <si>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</si>
  <si>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</si>
  <si>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</si>
  <si>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</si>
  <si>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</si>
  <si>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</si>
  <si>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</si>
  <si>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</si>
  <si>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</si>
  <si>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</si>
  <si>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</si>
  <si>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</si>
  <si>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</si>
  <si>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</si>
  <si>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</si>
  <si>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</si>
  <si>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</si>
  <si>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</si>
  <si>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</si>
  <si>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</si>
  <si>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</si>
  <si>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</si>
  <si>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</si>
  <si>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</si>
  <si>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</si>
  <si>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</si>
  <si>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</si>
  <si>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</si>
  <si>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</si>
  <si>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</si>
  <si>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</si>
  <si>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</si>
  <si>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</si>
  <si>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</si>
  <si>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</si>
  <si>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</si>
  <si>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</si>
  <si>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</si>
  <si>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</si>
  <si>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</si>
  <si>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</si>
  <si>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</si>
  <si>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</si>
  <si>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</si>
  <si>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</si>
  <si>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</si>
  <si>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</si>
  <si>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</si>
  <si>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</si>
  <si>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</si>
  <si>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</si>
  <si>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</si>
  <si>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</si>
  <si>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</si>
  <si>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</si>
  <si>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</si>
  <si>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</si>
  <si>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</si>
  <si>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</si>
  <si>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</si>
  <si>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</si>
  <si>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</si>
  <si>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</si>
  <si>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</si>
  <si>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</si>
  <si>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</si>
  <si>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</si>
  <si>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</si>
  <si>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</si>
  <si>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</si>
  <si>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</si>
  <si>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</si>
  <si>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</si>
  <si>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</si>
  <si>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</si>
  <si>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</si>
  <si>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</si>
  <si>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</si>
  <si>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</si>
  <si>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</si>
  <si>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</si>
  <si>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</si>
  <si>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</si>
  <si>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</si>
  <si>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</si>
  <si>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</si>
  <si>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</si>
  <si>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</si>
  <si>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</si>
  <si>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</si>
  <si>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</si>
  <si>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</si>
  <si>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</si>
  <si>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</si>
  <si>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</si>
  <si>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</si>
  <si>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</si>
  <si>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</si>
  <si>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</si>
  <si>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</si>
  <si>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</si>
  <si>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</si>
  <si>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</si>
  <si>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</si>
  <si>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</si>
  <si>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</si>
  <si>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</si>
  <si>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</si>
  <si>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</si>
  <si>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</si>
  <si>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</si>
  <si>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</si>
  <si>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</si>
  <si>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</si>
  <si>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</si>
  <si>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</si>
  <si>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</si>
  <si>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</si>
  <si>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</si>
  <si>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</si>
  <si>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</si>
  <si>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</si>
  <si>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</si>
  <si>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</si>
  <si>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</si>
  <si>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</si>
  <si>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</si>
  <si>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</si>
  <si>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</si>
  <si>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</si>
  <si>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</si>
  <si>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</si>
  <si>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</si>
  <si>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</si>
  <si>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</si>
  <si>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</si>
  <si>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</si>
  <si>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</si>
  <si>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</si>
  <si>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</si>
  <si>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</si>
  <si>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</si>
  <si>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</si>
  <si>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</si>
  <si>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</si>
  <si>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</si>
  <si>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</si>
  <si>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</si>
  <si>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</si>
  <si>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</si>
  <si>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</si>
  <si>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</si>
  <si>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</si>
  <si>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</si>
  <si>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</si>
  <si>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</si>
  <si>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</si>
  <si>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</si>
  <si>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</si>
  <si>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</si>
  <si>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</si>
  <si>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</si>
  <si>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</si>
  <si>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</si>
  <si>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</si>
  <si>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</si>
  <si>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</si>
  <si>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</si>
  <si>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</si>
  <si>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</si>
  <si>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</si>
  <si>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</si>
  <si>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</si>
  <si>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</si>
  <si>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</si>
  <si>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</si>
  <si>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</si>
  <si>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</si>
  <si>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</si>
  <si>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</si>
  <si>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</si>
  <si>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</si>
  <si>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</si>
  <si>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</si>
  <si>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</si>
  <si>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</si>
  <si>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</si>
  <si>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</si>
  <si>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</si>
  <si>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</si>
  <si>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</si>
  <si>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</si>
  <si>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</si>
  <si>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</si>
  <si>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</si>
  <si>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</si>
  <si>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</si>
  <si>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</si>
  <si>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</si>
  <si>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</si>
  <si>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</si>
  <si>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</si>
  <si>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</si>
  <si>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</si>
  <si>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</si>
  <si>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</si>
  <si>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</si>
  <si>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</si>
  <si>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</si>
  <si>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</si>
  <si>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</si>
  <si>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</si>
  <si>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</si>
  <si>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</si>
  <si>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</si>
  <si>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</si>
  <si>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</si>
  <si>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</si>
  <si>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</si>
  <si>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</si>
  <si>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</si>
  <si>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</si>
  <si>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</si>
  <si>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</si>
  <si>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</si>
  <si>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</si>
  <si>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</si>
  <si>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</si>
  <si>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</si>
  <si>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</si>
  <si>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</si>
  <si>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</si>
  <si>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</si>
  <si>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</si>
  <si>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</si>
  <si>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</si>
  <si>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</si>
  <si>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</si>
  <si>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</si>
  <si>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</si>
  <si>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</si>
  <si>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</si>
  <si>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</si>
  <si>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</si>
  <si>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</si>
  <si>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</si>
  <si>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</si>
  <si>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</si>
  <si>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</si>
  <si>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</si>
  <si>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</si>
  <si>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</si>
  <si>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</si>
  <si>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</si>
  <si>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</si>
  <si>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</si>
  <si>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</si>
  <si>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</si>
  <si>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</si>
  <si>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</si>
  <si>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</si>
  <si>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</si>
  <si>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</si>
  <si>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</si>
  <si>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</si>
  <si>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</si>
  <si>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</si>
  <si>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</si>
  <si>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</si>
  <si>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</si>
  <si>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</si>
  <si>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</si>
  <si>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</si>
  <si>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</si>
  <si>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</si>
  <si>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</si>
  <si>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</si>
  <si>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</si>
  <si>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</si>
  <si>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</si>
  <si>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</si>
  <si>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</si>
  <si>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</si>
  <si>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</si>
  <si>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</si>
  <si>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</si>
  <si>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</si>
  <si>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</si>
  <si>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</si>
  <si>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</si>
  <si>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</si>
  <si>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</si>
  <si>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</si>
  <si>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</si>
  <si>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</si>
  <si>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</si>
  <si>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</si>
  <si>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</si>
  <si>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</si>
  <si>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</si>
  <si>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</si>
  <si>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</si>
  <si>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</si>
  <si>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</si>
  <si>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</si>
  <si>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</si>
  <si>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</si>
  <si>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</si>
  <si>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</si>
  <si>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</si>
  <si>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</si>
  <si>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</si>
  <si>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</si>
  <si>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</si>
  <si>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</si>
  <si>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</si>
  <si>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</si>
  <si>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</si>
  <si>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</si>
  <si>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</si>
  <si>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</si>
  <si>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</si>
  <si>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</si>
  <si>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</si>
  <si>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</si>
  <si>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</si>
  <si>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</si>
  <si>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</si>
  <si>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</si>
  <si>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</si>
  <si>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</si>
  <si>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</si>
  <si>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</si>
  <si>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</si>
  <si>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</si>
  <si>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</si>
  <si>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</si>
  <si>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</si>
  <si>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</si>
  <si>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</si>
  <si>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</si>
  <si>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</si>
  <si>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</si>
  <si>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</si>
  <si>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</si>
  <si>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</si>
  <si>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</si>
  <si>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</si>
  <si>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</si>
  <si>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</si>
  <si>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</si>
  <si>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</si>
  <si>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</si>
  <si>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</si>
  <si>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</si>
  <si>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</si>
  <si>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</si>
  <si>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</si>
  <si>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</si>
  <si>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</si>
  <si>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</si>
  <si>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</si>
  <si>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</si>
  <si>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</si>
  <si>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</si>
  <si>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</si>
  <si>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</si>
  <si>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</si>
  <si>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</si>
  <si>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</si>
  <si>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</si>
  <si>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</si>
  <si>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</si>
  <si>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</si>
  <si>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</si>
  <si>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</si>
  <si>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</si>
  <si>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</si>
  <si>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</si>
  <si>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</si>
  <si>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</si>
  <si>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</si>
  <si>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</si>
  <si>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</si>
  <si>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</si>
  <si>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</si>
  <si>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</si>
  <si>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</si>
  <si>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</si>
  <si>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</si>
  <si>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</si>
  <si>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</si>
  <si>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</si>
  <si>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</si>
  <si>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</si>
  <si>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</si>
  <si>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</si>
  <si>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</si>
  <si>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</si>
  <si>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</si>
  <si>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</si>
  <si>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</si>
  <si>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</si>
  <si>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</si>
  <si>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</si>
  <si>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</si>
  <si>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</si>
  <si>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</si>
  <si>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</si>
  <si>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</si>
  <si>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</si>
  <si>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</si>
  <si>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</si>
  <si>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</si>
  <si>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</si>
  <si>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</si>
  <si>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</si>
  <si>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</si>
  <si>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</si>
  <si>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</si>
  <si>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</si>
  <si>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</si>
  <si>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</si>
  <si>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</si>
  <si>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</si>
  <si>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</si>
  <si>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</si>
  <si>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</si>
  <si>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</si>
  <si>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</si>
  <si>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</si>
  <si>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</si>
  <si>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</si>
  <si>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</si>
  <si>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</si>
  <si>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</si>
  <si>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</si>
  <si>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</si>
  <si>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</si>
  <si>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</si>
  <si>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</si>
  <si>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</si>
  <si>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</si>
  <si>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</si>
  <si>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</si>
  <si>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</si>
  <si>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</si>
  <si>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</si>
  <si>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</si>
  <si>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</si>
  <si>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</si>
  <si>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</si>
  <si>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</si>
  <si>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</si>
  <si>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</si>
  <si>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</si>
  <si>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</si>
  <si>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</si>
  <si>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</si>
  <si>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</si>
  <si>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</si>
  <si>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</si>
  <si>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</si>
  <si>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</si>
  <si>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</si>
  <si>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</si>
  <si>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</si>
  <si>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</si>
  <si>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</si>
  <si>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</si>
  <si>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</si>
  <si>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</si>
  <si>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</si>
  <si>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</si>
  <si>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</si>
  <si>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</si>
  <si>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</si>
  <si>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</si>
  <si>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</si>
  <si>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</si>
  <si>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</si>
  <si>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</si>
  <si>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</si>
  <si>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</si>
  <si>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</si>
  <si>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</si>
  <si>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</si>
  <si>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</si>
  <si>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</si>
  <si>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</si>
  <si>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</si>
  <si>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</si>
  <si>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</si>
  <si>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</si>
  <si>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</si>
  <si>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</si>
  <si>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</si>
  <si>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</si>
  <si>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</si>
  <si>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</si>
  <si>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</si>
  <si>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</si>
  <si>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</si>
  <si>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</si>
  <si>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</si>
  <si>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</si>
  <si>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</si>
  <si>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</si>
  <si>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</si>
  <si>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</si>
  <si>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</si>
  <si>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</si>
  <si>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</si>
  <si>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</si>
  <si>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</si>
  <si>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</si>
  <si>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</si>
  <si>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</si>
  <si>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</si>
  <si>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</si>
  <si>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</si>
  <si>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</si>
  <si>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</si>
  <si>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</si>
  <si>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</si>
  <si>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</si>
  <si>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</si>
  <si>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</si>
  <si>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</si>
  <si>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</si>
  <si>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</si>
  <si>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</si>
  <si>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</si>
  <si>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</si>
  <si>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</si>
  <si>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</si>
  <si>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</si>
  <si>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</si>
  <si>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</si>
  <si>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</si>
  <si>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</si>
  <si>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</si>
  <si>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</si>
  <si>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</si>
  <si>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</si>
  <si>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</si>
  <si>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</si>
  <si>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</si>
  <si>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</si>
  <si>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</si>
  <si>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</si>
  <si>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</si>
  <si>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</si>
  <si>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</si>
  <si>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</si>
  <si>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</si>
  <si>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</si>
  <si>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</si>
  <si>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</si>
  <si>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</si>
  <si>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</si>
  <si>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</si>
  <si>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</si>
  <si>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</si>
  <si>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</si>
  <si>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</si>
  <si>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</si>
  <si>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</si>
  <si>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</si>
  <si>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</si>
  <si>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</si>
  <si>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</si>
  <si>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</si>
  <si>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</si>
  <si>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</si>
  <si>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</si>
  <si>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</si>
  <si>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</si>
  <si>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</si>
  <si>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</si>
  <si>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</si>
  <si>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</si>
  <si>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</si>
  <si>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</si>
  <si>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</si>
  <si>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</si>
  <si>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</si>
  <si>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</si>
  <si>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</si>
  <si>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</si>
  <si>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</si>
  <si>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</si>
  <si>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</si>
  <si>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</si>
  <si>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</si>
  <si>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</si>
  <si>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</si>
  <si>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</si>
  <si>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</si>
  <si>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</si>
  <si>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</si>
  <si>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</si>
  <si>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</si>
  <si>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</si>
  <si>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</si>
  <si>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</si>
  <si>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</si>
  <si>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</si>
  <si>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</si>
  <si>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</si>
  <si>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</si>
  <si>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</si>
  <si>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</si>
  <si>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</si>
  <si>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</si>
  <si>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</si>
  <si>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</si>
  <si>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</si>
  <si>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</si>
  <si>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</si>
  <si>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</si>
  <si>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</si>
  <si>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</si>
  <si>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</si>
  <si>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</si>
  <si>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</si>
  <si>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</si>
  <si>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</si>
  <si>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</si>
  <si>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</si>
  <si>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</si>
  <si>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</si>
  <si>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</si>
  <si>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</si>
  <si>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</si>
  <si>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</si>
  <si>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</si>
  <si>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</si>
  <si>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</si>
  <si>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</si>
  <si>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</si>
  <si>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</si>
  <si>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</si>
  <si>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</si>
  <si>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</si>
  <si>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</si>
  <si>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</si>
  <si>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</si>
  <si>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</si>
  <si>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</si>
  <si>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</si>
  <si>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</si>
  <si>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</si>
  <si>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</si>
  <si>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</si>
  <si>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</si>
  <si>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</si>
  <si>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</si>
  <si>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</si>
  <si>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</si>
  <si>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</si>
  <si>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</si>
  <si>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</si>
  <si>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</si>
  <si>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</si>
  <si>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</si>
  <si>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</si>
  <si>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</si>
  <si>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</si>
  <si>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</si>
  <si>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</si>
  <si>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</si>
  <si>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</si>
  <si>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</si>
  <si>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</si>
  <si>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</si>
  <si>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</si>
  <si>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</si>
  <si>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</si>
  <si>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</si>
  <si>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</si>
  <si>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</si>
  <si>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</si>
  <si>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</si>
  <si>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</si>
  <si>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</si>
  <si>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</si>
  <si>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</si>
  <si>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</si>
  <si>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</si>
  <si>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</si>
  <si>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</si>
  <si>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</si>
  <si>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</si>
  <si>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</si>
  <si>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</si>
  <si>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</si>
  <si>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</si>
  <si>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</si>
  <si>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</si>
  <si>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</si>
  <si>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</si>
  <si>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</si>
  <si>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</si>
  <si>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</si>
  <si>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</si>
  <si>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</si>
  <si>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</si>
  <si>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</si>
  <si>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</si>
  <si>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</si>
  <si>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</si>
  <si>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</si>
  <si>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</si>
  <si>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</si>
  <si>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</si>
  <si>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</si>
  <si>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</si>
  <si>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</si>
  <si>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</si>
  <si>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</si>
  <si>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</si>
  <si>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</si>
  <si>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</si>
  <si>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</si>
  <si>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</si>
  <si>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</si>
  <si>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</si>
  <si>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</si>
  <si>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</si>
  <si>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</si>
  <si>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</si>
  <si>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</si>
  <si>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</si>
  <si>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</si>
  <si>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</si>
  <si>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</si>
  <si>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</si>
  <si>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</si>
  <si>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</si>
  <si>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</si>
  <si>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</si>
  <si>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</si>
  <si>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</si>
  <si>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</si>
  <si>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</si>
  <si>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</si>
  <si>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</si>
  <si>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</si>
  <si>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</si>
  <si>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</si>
  <si>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</si>
  <si>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</si>
  <si>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</si>
  <si>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</si>
  <si>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</si>
  <si>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</si>
  <si>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</si>
  <si>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</si>
  <si>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</si>
  <si>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</si>
  <si>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</si>
  <si>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</si>
  <si>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</si>
  <si>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</si>
  <si>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</si>
  <si>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</si>
  <si>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</si>
  <si>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</si>
  <si>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</si>
  <si>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</si>
  <si>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</si>
  <si>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</si>
  <si>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</si>
  <si>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</si>
  <si>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</si>
  <si>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</si>
  <si>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</si>
  <si>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</si>
  <si>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</si>
  <si>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</si>
  <si>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</si>
  <si>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</si>
  <si>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</si>
  <si>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</si>
  <si>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</si>
  <si>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</si>
  <si>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</si>
  <si>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</si>
  <si>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</si>
  <si>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</si>
  <si>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</si>
  <si>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</si>
  <si>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</si>
  <si>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</si>
  <si>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</si>
  <si>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</si>
  <si>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</si>
  <si>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</si>
  <si>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</si>
  <si>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</si>
  <si>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</si>
  <si>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</si>
  <si>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</si>
  <si>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</si>
  <si>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</si>
  <si>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</si>
  <si>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</si>
  <si>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</si>
  <si>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</si>
  <si>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</si>
  <si>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</si>
  <si>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</si>
  <si>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</si>
  <si>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</si>
  <si>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</si>
  <si>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</si>
  <si>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</si>
  <si>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</si>
  <si>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</si>
  <si>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</si>
  <si>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</si>
  <si>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</si>
  <si>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</si>
  <si>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</si>
  <si>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</si>
  <si>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</si>
  <si>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</si>
  <si>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</si>
  <si>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</si>
  <si>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</si>
  <si>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</si>
  <si>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</si>
  <si>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</si>
  <si>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</si>
  <si>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</si>
  <si>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</si>
  <si>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</si>
  <si>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</si>
  <si>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</si>
  <si>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</si>
  <si>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</si>
  <si>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</si>
  <si>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</si>
  <si>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</si>
  <si>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</si>
  <si>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</si>
  <si>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</si>
  <si>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</si>
  <si>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</si>
  <si>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</si>
  <si>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</si>
  <si>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</si>
  <si>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</si>
  <si>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</si>
  <si>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</si>
  <si>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</si>
  <si>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</si>
  <si>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</si>
  <si>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</si>
  <si>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</si>
  <si>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</si>
  <si>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</si>
  <si>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</si>
  <si>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</si>
  <si>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</si>
  <si>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</si>
  <si>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</si>
  <si>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</si>
  <si>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</si>
  <si>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</si>
  <si>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</si>
  <si>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</si>
  <si>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</si>
  <si>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</si>
  <si>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</si>
  <si>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</si>
  <si>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</si>
  <si>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</si>
  <si>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</si>
  <si>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</si>
  <si>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</si>
  <si>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</si>
  <si>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</si>
  <si>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</si>
  <si>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</si>
  <si>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</si>
  <si>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</si>
  <si>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</si>
  <si>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</si>
  <si>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</si>
  <si>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</si>
  <si>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</si>
  <si>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</si>
  <si>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</si>
  <si>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</si>
  <si>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</si>
  <si>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</si>
  <si>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</si>
  <si>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</si>
  <si>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</si>
  <si>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</si>
  <si>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</si>
  <si>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</si>
  <si>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</si>
  <si>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</si>
  <si>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</si>
  <si>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</si>
  <si>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</si>
  <si>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</si>
  <si>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</si>
  <si>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</si>
  <si>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</si>
  <si>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</si>
  <si>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</si>
  <si>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</si>
  <si>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</si>
  <si>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</si>
  <si>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</si>
  <si>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</si>
  <si>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</si>
  <si>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</si>
  <si>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</si>
  <si>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</si>
  <si>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</si>
  <si>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</si>
  <si>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</si>
  <si>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</si>
  <si>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</si>
  <si>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</si>
  <si>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</si>
  <si>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</si>
  <si>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</si>
  <si>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</si>
  <si>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</si>
  <si>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</si>
  <si>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</si>
  <si>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</si>
  <si>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</si>
  <si>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</si>
  <si>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</si>
  <si>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</si>
  <si>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</si>
  <si>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</si>
  <si>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</si>
  <si>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</si>
  <si>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</si>
  <si>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</si>
  <si>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</si>
  <si>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</si>
  <si>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</si>
  <si>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</si>
  <si>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</si>
  <si>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</si>
  <si>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</si>
  <si>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</si>
  <si>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</si>
  <si>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</si>
  <si>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</si>
  <si>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</si>
  <si>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</si>
  <si>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</si>
  <si>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</si>
  <si>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</si>
  <si>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</si>
  <si>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</si>
  <si>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</si>
  <si>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</si>
  <si>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</si>
  <si>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</si>
  <si>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</si>
  <si>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</si>
  <si>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</si>
  <si>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</si>
  <si>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</si>
  <si>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</si>
  <si>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</si>
  <si>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</si>
  <si>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</si>
  <si>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</si>
  <si>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</si>
  <si>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</si>
  <si>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</si>
  <si>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</si>
  <si>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</si>
  <si>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</si>
  <si>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</si>
  <si>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</si>
  <si>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</si>
  <si>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</si>
  <si>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</si>
  <si>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</si>
  <si>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</si>
  <si>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</si>
  <si>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</si>
  <si>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</si>
  <si>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</si>
  <si>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</si>
  <si>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</si>
  <si>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</si>
  <si>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</si>
  <si>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</si>
  <si>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</si>
  <si>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</si>
  <si>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</si>
  <si>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</si>
  <si>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</si>
  <si>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</si>
  <si>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</si>
  <si>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</si>
  <si>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</si>
  <si>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</si>
  <si>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</si>
  <si>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</si>
  <si>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</si>
  <si>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</si>
  <si>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</si>
  <si>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</si>
  <si>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</si>
  <si>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</si>
  <si>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</si>
  <si>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</si>
  <si>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</si>
  <si>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</si>
  <si>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</si>
  <si>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</si>
  <si>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</si>
  <si>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</si>
  <si>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</si>
  <si>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</si>
  <si>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</si>
  <si>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</si>
  <si>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</si>
  <si>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</si>
  <si>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</si>
  <si>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</si>
  <si>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</si>
  <si>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</si>
  <si>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</si>
  <si>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</si>
  <si>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</si>
  <si>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</si>
  <si>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</si>
  <si>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</si>
  <si>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</si>
  <si>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</si>
  <si>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</si>
  <si>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</si>
  <si>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</si>
  <si>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</si>
  <si>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</si>
  <si>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</si>
  <si>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</si>
  <si>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</si>
  <si>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</si>
  <si>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</si>
  <si>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</si>
  <si>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</si>
  <si>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</si>
  <si>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</si>
  <si>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</si>
  <si>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</si>
  <si>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</si>
  <si>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</si>
  <si>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</si>
  <si>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</si>
  <si>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</si>
  <si>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</si>
  <si>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</si>
  <si>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</si>
  <si>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</si>
  <si>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</si>
  <si>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</si>
  <si>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</si>
  <si>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</si>
  <si>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</si>
  <si>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</si>
  <si>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</si>
  <si>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</si>
  <si>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</si>
  <si>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</si>
  <si>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</si>
  <si>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</si>
  <si>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</si>
  <si>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</si>
  <si>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</si>
  <si>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</si>
  <si>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</si>
  <si>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</si>
  <si>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</si>
  <si>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</si>
  <si>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</si>
  <si>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</si>
  <si>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</si>
  <si>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</si>
  <si>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</si>
  <si>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</si>
  <si>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</si>
  <si>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</si>
  <si>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</si>
  <si>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</si>
  <si>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</si>
  <si>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</si>
  <si>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</si>
  <si>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</si>
  <si>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</si>
  <si>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</si>
  <si>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</si>
  <si>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</si>
  <si>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</si>
  <si>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</si>
  <si>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</si>
  <si>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</si>
  <si>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</si>
  <si>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</si>
  <si>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</si>
  <si>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</si>
  <si>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</si>
  <si>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</si>
  <si>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</si>
  <si>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</si>
  <si>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</si>
  <si>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</si>
  <si>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</si>
  <si>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</si>
  <si>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</si>
  <si>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</si>
  <si>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</si>
  <si>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</si>
  <si>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</si>
  <si>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</si>
  <si>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</si>
  <si>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</si>
  <si>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</si>
  <si>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</si>
  <si>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</si>
  <si>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</si>
  <si>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</si>
  <si>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</si>
  <si>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</si>
  <si>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</si>
  <si>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</si>
  <si>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</si>
  <si>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</si>
  <si>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</si>
  <si>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</si>
  <si>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</si>
  <si>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</si>
  <si>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</si>
  <si>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</si>
  <si>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</si>
  <si>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</si>
  <si>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</si>
  <si>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</si>
  <si>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</si>
  <si>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</si>
  <si>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</si>
  <si>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</si>
  <si>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</si>
  <si>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</si>
  <si>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</si>
  <si>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</si>
  <si>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</si>
  <si>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</si>
  <si>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</si>
  <si>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</si>
  <si>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</si>
  <si>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</si>
  <si>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</si>
  <si>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</si>
  <si>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</si>
  <si>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</si>
  <si>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</si>
  <si>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</si>
  <si>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</si>
  <si>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</si>
  <si>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</si>
  <si>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</si>
  <si>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</si>
  <si>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</si>
  <si>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</si>
  <si>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</si>
  <si>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</si>
  <si>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</si>
  <si>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</si>
  <si>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</si>
  <si>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</si>
  <si>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</si>
  <si>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</si>
  <si>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</si>
  <si>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</si>
  <si>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</si>
  <si>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</si>
  <si>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</si>
  <si>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</si>
  <si>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</si>
  <si>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</si>
  <si>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</si>
  <si>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</si>
  <si>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</si>
  <si>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</si>
  <si>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</si>
  <si>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</si>
  <si>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</si>
  <si>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</si>
  <si>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</si>
  <si>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</si>
  <si>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</si>
  <si>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</si>
  <si>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</si>
  <si>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</si>
  <si>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</si>
  <si>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</si>
  <si>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</si>
  <si>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</si>
  <si>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</si>
  <si>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</si>
  <si>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</si>
  <si>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</si>
  <si>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</si>
  <si>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</si>
  <si>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</si>
  <si>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</si>
  <si>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</si>
  <si>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</si>
  <si>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</si>
  <si>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</si>
  <si>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</si>
  <si>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</si>
  <si>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</si>
  <si>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</si>
  <si>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</si>
  <si>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</si>
  <si>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</si>
  <si>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</si>
  <si>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</si>
  <si>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</si>
  <si>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</si>
  <si>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</si>
  <si>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</si>
  <si>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</si>
  <si>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</si>
  <si>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</si>
  <si>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</si>
  <si>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</si>
  <si>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</si>
  <si>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</si>
  <si>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</si>
  <si>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</si>
  <si>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</si>
  <si>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</si>
  <si>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</si>
  <si>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</si>
  <si>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</si>
  <si>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</si>
  <si>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</si>
  <si>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</si>
  <si>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</si>
  <si>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</si>
  <si>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</si>
  <si>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</si>
  <si>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</si>
  <si>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</si>
  <si>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</si>
  <si>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</si>
  <si>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</si>
  <si>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</si>
  <si>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</si>
  <si>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</si>
  <si>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</si>
  <si>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</si>
  <si>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</si>
  <si>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</si>
  <si>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</si>
  <si>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</si>
  <si>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</si>
  <si>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</si>
  <si>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</si>
  <si>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</si>
  <si>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</si>
  <si>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</si>
  <si>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</si>
  <si>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</si>
  <si>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</si>
  <si>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</si>
  <si>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</si>
  <si>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</si>
  <si>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</si>
  <si>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</si>
  <si>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</si>
  <si>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</si>
  <si>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</si>
  <si>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</si>
  <si>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</si>
  <si>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</si>
  <si>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</si>
  <si>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</si>
  <si>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</si>
  <si>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</si>
  <si>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</si>
  <si>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</si>
  <si>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</si>
  <si>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</si>
  <si>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</si>
  <si>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</si>
  <si>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</si>
  <si>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</si>
  <si>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</si>
  <si>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</si>
  <si>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</si>
  <si>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</si>
  <si>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</si>
  <si>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</si>
  <si>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</si>
  <si>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</si>
  <si>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</si>
  <si>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</si>
  <si>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</si>
  <si>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</si>
  <si>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</si>
  <si>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</si>
  <si>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</si>
  <si>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</si>
  <si>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</si>
  <si>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</si>
  <si>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</si>
  <si>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</si>
  <si>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</si>
  <si>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</si>
  <si>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</si>
  <si>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</si>
  <si>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</si>
  <si>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</si>
  <si>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</si>
  <si>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</si>
  <si>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</si>
  <si>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</si>
  <si>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</si>
  <si>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</si>
  <si>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</si>
  <si>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</si>
  <si>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</si>
  <si>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</si>
  <si>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</si>
  <si>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</si>
  <si>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</si>
  <si>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</si>
  <si>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</si>
  <si>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</si>
  <si>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</si>
  <si>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</si>
  <si>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</si>
  <si>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</si>
  <si>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</si>
  <si>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</si>
  <si>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</si>
  <si>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</si>
  <si>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</si>
  <si>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</si>
  <si>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</si>
  <si>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</si>
  <si>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</si>
  <si>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</si>
  <si>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</si>
  <si>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</si>
  <si>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</si>
  <si>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</si>
  <si>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</si>
  <si>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</si>
  <si>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</si>
  <si>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</si>
  <si>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</si>
  <si>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</si>
  <si>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</si>
  <si>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</si>
  <si>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</si>
  <si>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</si>
  <si>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</si>
  <si>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</si>
  <si>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</si>
  <si>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</si>
  <si>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</si>
  <si>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</si>
  <si>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</si>
  <si>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</si>
  <si>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</si>
  <si>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</si>
  <si>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</si>
  <si>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</si>
  <si>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</si>
  <si>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</si>
  <si>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</si>
  <si>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</si>
  <si>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</si>
  <si>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</si>
  <si>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</si>
  <si>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</si>
  <si>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</si>
  <si>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</si>
  <si>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</si>
  <si>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</si>
  <si>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</si>
  <si>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</si>
  <si>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</si>
  <si>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</si>
  <si>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</si>
  <si>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</si>
  <si>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</si>
  <si>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</si>
  <si>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</si>
  <si>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</si>
  <si>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</si>
  <si>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</si>
  <si>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</si>
  <si>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</si>
  <si>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</si>
  <si>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</si>
  <si>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</si>
  <si>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</si>
  <si>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</si>
  <si>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</si>
  <si>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</si>
  <si>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</si>
  <si>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</si>
  <si>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</si>
  <si>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</si>
  <si>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</si>
  <si>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</si>
  <si>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</si>
  <si>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</si>
  <si>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</si>
  <si>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</si>
  <si>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</si>
  <si>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</si>
  <si>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</si>
  <si>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</si>
  <si>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</si>
  <si>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</si>
  <si>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</si>
  <si>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</si>
  <si>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</si>
  <si>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</si>
  <si>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</si>
  <si>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</si>
  <si>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</si>
  <si>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</si>
  <si>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</si>
  <si>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</si>
  <si>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</si>
  <si>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</si>
  <si>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</si>
  <si>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</si>
  <si>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</si>
  <si>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</si>
  <si>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</si>
  <si>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</si>
  <si>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</si>
  <si>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</si>
  <si>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</si>
  <si>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</si>
  <si>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</si>
  <si>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</si>
  <si>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</si>
  <si>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</si>
  <si>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</si>
  <si>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</si>
  <si>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</si>
  <si>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</si>
  <si>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</si>
  <si>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</si>
  <si>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</si>
  <si>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</si>
  <si>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</si>
  <si>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</si>
  <si>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</si>
  <si>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</si>
  <si>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</si>
  <si>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</si>
  <si>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</si>
  <si>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</si>
  <si>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</si>
  <si>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</si>
  <si>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</si>
  <si>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</si>
  <si>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</si>
  <si>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</si>
  <si>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</si>
  <si>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</si>
  <si>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</si>
  <si>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</si>
  <si>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</si>
  <si>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</si>
  <si>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</si>
  <si>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</si>
  <si>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</si>
  <si>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</si>
  <si>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</si>
  <si>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</si>
  <si>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</si>
  <si>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</si>
  <si>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</si>
  <si>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</si>
  <si>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</si>
  <si>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</si>
  <si>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</si>
  <si>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</si>
  <si>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</si>
  <si>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</si>
  <si>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</si>
  <si>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</si>
  <si>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</si>
  <si>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</si>
  <si>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</si>
  <si>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</si>
  <si>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</si>
  <si>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</si>
  <si>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</si>
  <si>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</si>
  <si>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</si>
  <si>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</si>
  <si>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</si>
  <si>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</si>
  <si>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</si>
  <si>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</si>
  <si>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</si>
  <si>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</si>
  <si>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</si>
  <si>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</si>
  <si>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</si>
  <si>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</si>
  <si>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</si>
  <si>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</si>
  <si>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</si>
  <si>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</si>
  <si>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</si>
  <si>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</si>
  <si>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</si>
  <si>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</si>
  <si>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</si>
  <si>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</si>
  <si>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</si>
  <si>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</si>
  <si>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</si>
  <si>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</si>
  <si>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</si>
  <si>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</si>
  <si>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</si>
  <si>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</si>
  <si>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</si>
  <si>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</si>
  <si>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</si>
  <si>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</si>
  <si>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</si>
  <si>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</si>
  <si>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</si>
  <si>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</si>
  <si>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</si>
  <si>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</si>
  <si>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</si>
  <si>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</si>
  <si>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</si>
  <si>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</si>
  <si>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</si>
  <si>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</si>
  <si>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</si>
  <si>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</si>
  <si>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</si>
  <si>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</si>
  <si>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</si>
  <si>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</si>
  <si>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</si>
  <si>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</si>
  <si>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</si>
  <si>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</si>
  <si>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</si>
  <si>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</si>
  <si>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</si>
  <si>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</si>
  <si>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</si>
  <si>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</si>
  <si>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</si>
  <si>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</si>
  <si>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</si>
  <si>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</si>
  <si>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</si>
  <si>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</si>
  <si>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</si>
  <si>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</si>
  <si>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</si>
  <si>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</si>
  <si>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</si>
  <si>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</si>
  <si>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</si>
  <si>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</si>
  <si>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</si>
  <si>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</si>
  <si>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</si>
  <si>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</si>
  <si>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</si>
  <si>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</si>
  <si>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</si>
  <si>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</si>
  <si>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</si>
  <si>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</si>
  <si>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</si>
  <si>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</si>
  <si>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</si>
  <si>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</si>
  <si>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</si>
  <si>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</si>
  <si>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</si>
  <si>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</si>
  <si>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</si>
  <si>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</si>
  <si>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</si>
  <si>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</si>
  <si>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</si>
  <si>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</si>
  <si>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</si>
  <si>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</si>
  <si>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</si>
  <si>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</si>
  <si>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</si>
  <si>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</si>
  <si>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</si>
  <si>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</si>
  <si>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</si>
  <si>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</si>
  <si>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</si>
  <si>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</si>
  <si>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</si>
  <si>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</si>
  <si>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</si>
  <si>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</si>
  <si>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</si>
  <si>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</si>
  <si>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</si>
  <si>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</si>
  <si>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</si>
  <si>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</si>
  <si>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</si>
  <si>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</si>
  <si>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</si>
  <si>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</si>
  <si>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</si>
  <si>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</si>
  <si>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</si>
  <si>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</si>
  <si>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</si>
  <si>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</si>
  <si>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</si>
  <si>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</si>
  <si>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</si>
  <si>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</si>
  <si>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</si>
  <si>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</si>
  <si>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</si>
  <si>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</si>
  <si>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</si>
  <si>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</si>
  <si>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</si>
  <si>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</si>
  <si>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</si>
  <si>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</si>
  <si>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</si>
  <si>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</si>
  <si>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</si>
  <si>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</si>
  <si>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</si>
  <si>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</si>
  <si>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</si>
  <si>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</si>
  <si>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</si>
  <si>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</si>
  <si>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</si>
  <si>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</si>
  <si>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</si>
  <si>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</si>
  <si>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</si>
  <si>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</si>
  <si>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</si>
  <si>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</si>
  <si>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</si>
  <si>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</si>
  <si>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</si>
  <si>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</si>
  <si>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</si>
  <si>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</si>
  <si>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</si>
  <si>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</si>
  <si>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</si>
  <si>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</si>
  <si>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</si>
  <si>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</si>
  <si>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</si>
  <si>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</si>
  <si>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</si>
  <si>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</si>
  <si>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</si>
  <si>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</si>
  <si>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</si>
  <si>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</si>
  <si>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</si>
  <si>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</si>
  <si>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</si>
  <si>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</si>
  <si>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</si>
  <si>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</si>
  <si>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</si>
  <si>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</si>
  <si>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</si>
  <si>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</si>
  <si>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</si>
  <si>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</si>
  <si>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</si>
  <si>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</si>
  <si>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</si>
  <si>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</si>
  <si>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</si>
  <si>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</si>
  <si>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</si>
  <si>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</si>
  <si>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</si>
  <si>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</si>
  <si>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</si>
  <si>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</si>
  <si>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</si>
  <si>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</si>
  <si>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</si>
  <si>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</si>
  <si>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</si>
  <si>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</si>
  <si>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</si>
  <si>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</si>
  <si>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</si>
  <si>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</si>
  <si>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</si>
  <si>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</si>
  <si>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</si>
  <si>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</si>
  <si>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</si>
  <si>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</si>
  <si>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</si>
  <si>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</si>
  <si>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</si>
  <si>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</si>
  <si>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</si>
  <si>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</si>
  <si>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</si>
  <si>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</si>
  <si>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</si>
  <si>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</si>
  <si>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</si>
  <si>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</si>
  <si>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</si>
  <si>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</si>
  <si>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</si>
  <si>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</si>
  <si>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</si>
  <si>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</si>
  <si>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</si>
  <si>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</si>
  <si>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</si>
  <si>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</si>
  <si>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</si>
  <si>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</si>
  <si>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</si>
  <si>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</si>
  <si>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</si>
  <si>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</si>
  <si>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</si>
  <si>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</si>
  <si>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</si>
  <si>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</si>
  <si>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</si>
  <si>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</si>
  <si>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</si>
  <si>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</si>
  <si>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</si>
  <si>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</si>
  <si>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</si>
  <si>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</si>
  <si>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</si>
  <si>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</si>
  <si>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</si>
  <si>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</si>
  <si>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</si>
  <si>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</si>
  <si>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</si>
  <si>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</si>
  <si>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</si>
  <si>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</si>
  <si>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</si>
  <si>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</si>
  <si>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</si>
  <si>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</si>
  <si>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</si>
  <si>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</si>
  <si>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</si>
  <si>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</si>
  <si>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</si>
  <si>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</si>
  <si>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</si>
  <si>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</si>
  <si>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</si>
  <si>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</si>
  <si>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</si>
  <si>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</si>
  <si>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</si>
  <si>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</si>
  <si>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</si>
  <si>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</si>
  <si>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</si>
  <si>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</si>
  <si>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</si>
  <si>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</si>
  <si>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</si>
  <si>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</si>
  <si>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</si>
  <si>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</si>
  <si>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</si>
  <si>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</si>
  <si>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</si>
  <si>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</si>
  <si>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</si>
  <si>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</si>
  <si>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</si>
  <si>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</si>
  <si>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</si>
  <si>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</si>
  <si>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</si>
  <si>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</si>
  <si>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</si>
  <si>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</si>
  <si>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</si>
  <si>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</si>
  <si>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</si>
  <si>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</si>
  <si>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</si>
  <si>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</si>
  <si>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</si>
  <si>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</si>
  <si>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</si>
  <si>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</si>
  <si>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</si>
  <si>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</si>
  <si>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</si>
  <si>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</si>
  <si>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</si>
  <si>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</si>
  <si>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</si>
  <si>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</si>
  <si>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</si>
  <si>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</si>
  <si>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</si>
  <si>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</si>
  <si>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</si>
  <si>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</si>
  <si>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</si>
  <si>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</si>
  <si>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</si>
  <si>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</si>
  <si>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</si>
  <si>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</si>
  <si>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</si>
  <si>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</si>
  <si>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</si>
  <si>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</si>
  <si>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</si>
  <si>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</si>
  <si>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</si>
  <si>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</si>
  <si>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</si>
  <si>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</si>
  <si>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</si>
  <si>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</si>
  <si>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</si>
  <si>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</si>
  <si>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</si>
  <si>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</si>
  <si>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</si>
  <si>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</si>
  <si>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</si>
  <si>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</si>
  <si>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</si>
  <si>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</si>
  <si>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</si>
  <si>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</si>
  <si>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</si>
  <si>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</si>
  <si>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</si>
  <si>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</si>
  <si>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</si>
  <si>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</si>
  <si>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</si>
  <si>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</si>
  <si>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</si>
  <si>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</si>
  <si>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</si>
  <si>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</si>
  <si>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</si>
  <si>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</si>
  <si>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</si>
  <si>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</si>
  <si>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</si>
  <si>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</si>
  <si>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</si>
  <si>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</si>
  <si>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</si>
  <si>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</si>
  <si>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</si>
  <si>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</si>
  <si>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</si>
  <si>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</si>
  <si>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</si>
  <si>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</si>
  <si>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</si>
  <si>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</si>
  <si>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</si>
  <si>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</si>
  <si>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</si>
  <si>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</si>
  <si>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</si>
  <si>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</si>
  <si>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</si>
  <si>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</si>
  <si>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</si>
  <si>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</si>
  <si>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</si>
  <si>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</si>
  <si>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</si>
  <si>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</si>
  <si>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</si>
  <si>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</si>
  <si>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</si>
  <si>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</si>
  <si>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</si>
  <si>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</si>
  <si>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</si>
  <si>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</si>
  <si>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</si>
  <si>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</si>
  <si>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</si>
  <si>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</si>
  <si>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</si>
  <si>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</si>
  <si>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</si>
  <si>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</si>
  <si>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</si>
  <si>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</si>
  <si>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</si>
  <si>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</si>
  <si>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</si>
  <si>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</si>
  <si>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</si>
  <si>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</si>
  <si>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</si>
  <si>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</si>
  <si>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</si>
  <si>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</si>
  <si>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</si>
  <si>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</si>
  <si>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</si>
  <si>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</si>
  <si>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</si>
  <si>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</si>
  <si>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</si>
  <si>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</si>
  <si>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</si>
  <si>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</si>
  <si>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</si>
  <si>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</si>
  <si>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</si>
  <si>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</si>
  <si>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</si>
  <si>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</si>
  <si>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</si>
  <si>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</si>
  <si>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</si>
  <si>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</si>
  <si>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</si>
  <si>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</si>
  <si>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</si>
  <si>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</si>
  <si>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</si>
  <si>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</si>
  <si>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</si>
  <si>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</si>
  <si>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</si>
  <si>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</si>
  <si>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</si>
  <si>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</si>
  <si>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</si>
  <si>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</si>
  <si>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</si>
  <si>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</si>
  <si>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</si>
  <si>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</si>
  <si>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</si>
  <si>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</si>
  <si>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</si>
  <si>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</si>
  <si>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</si>
  <si>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</si>
  <si>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</si>
  <si>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</si>
  <si>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</si>
  <si>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</si>
  <si>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</si>
  <si>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</si>
  <si>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</si>
  <si>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</si>
  <si>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</si>
  <si>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</si>
  <si>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</si>
  <si>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</si>
  <si>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</si>
  <si>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</si>
  <si>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</si>
  <si>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</si>
  <si>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</si>
  <si>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</si>
  <si>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</si>
  <si>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</si>
  <si>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</si>
  <si>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</si>
  <si>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</si>
  <si>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</si>
  <si>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</si>
  <si>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</si>
  <si>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</si>
  <si>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</si>
  <si>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</si>
  <si>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</si>
  <si>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</si>
  <si>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</si>
  <si>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</si>
  <si>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</si>
  <si>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</si>
  <si>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</si>
  <si>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</si>
  <si>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</si>
  <si>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</si>
  <si>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</si>
  <si>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</si>
  <si>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</si>
  <si>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</si>
  <si>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</si>
  <si>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</si>
  <si>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</si>
  <si>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</si>
  <si>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</si>
  <si>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</si>
  <si>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</si>
  <si>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</si>
  <si>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</si>
  <si>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</si>
  <si>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</si>
  <si>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</si>
  <si>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</si>
  <si>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</si>
  <si>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</si>
  <si>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</si>
  <si>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</si>
  <si>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</si>
  <si>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</si>
  <si>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</si>
  <si>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</si>
  <si>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</si>
  <si>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</si>
  <si>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</si>
  <si>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</si>
  <si>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</si>
  <si>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</si>
  <si>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</si>
  <si>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</si>
  <si>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</si>
  <si>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</si>
  <si>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</si>
  <si>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</si>
  <si>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</si>
  <si>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</si>
  <si>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</si>
  <si>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</si>
  <si>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</si>
  <si>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</si>
  <si>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</si>
  <si>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</si>
  <si>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</si>
  <si>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</si>
  <si>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</si>
  <si>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</si>
  <si>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</si>
  <si>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</si>
  <si>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</si>
  <si>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</si>
  <si>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</si>
  <si>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</si>
  <si>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</si>
  <si>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</si>
  <si>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</si>
  <si>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</si>
  <si>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</si>
  <si>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</si>
  <si>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</si>
  <si>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</si>
  <si>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</si>
  <si>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</si>
  <si>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</si>
  <si>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</si>
  <si>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</si>
  <si>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</si>
  <si>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</si>
  <si>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</si>
  <si>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</si>
  <si>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</si>
  <si>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</si>
  <si>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</si>
  <si>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</si>
  <si>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</si>
  <si>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</si>
  <si>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</si>
  <si>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</si>
  <si>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</si>
  <si>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</si>
  <si>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</si>
  <si>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</si>
  <si>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</si>
  <si>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</si>
  <si>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</si>
  <si>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</si>
  <si>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</si>
  <si>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</si>
  <si>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</si>
  <si>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</si>
  <si>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</si>
  <si>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</si>
  <si>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</si>
  <si>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</si>
  <si>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</si>
  <si>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</si>
  <si>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</si>
  <si>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</si>
  <si>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</si>
  <si>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</si>
  <si>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</si>
  <si>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</si>
  <si>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</si>
  <si>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</si>
  <si>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</si>
  <si>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</si>
  <si>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</si>
  <si>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</si>
  <si>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</si>
  <si>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</si>
  <si>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</si>
  <si>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</si>
  <si>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</si>
  <si>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</si>
  <si>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</si>
  <si>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</si>
  <si>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</si>
  <si>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</si>
  <si>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</si>
  <si>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</si>
  <si>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</si>
  <si>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</si>
  <si>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</si>
  <si>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</si>
  <si>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</si>
  <si>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</si>
  <si>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</si>
  <si>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</si>
  <si>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</si>
  <si>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</si>
  <si>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</si>
  <si>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</si>
  <si>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</si>
  <si>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</si>
  <si>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</si>
  <si>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</si>
  <si>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</si>
  <si>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</si>
  <si>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</si>
  <si>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</si>
  <si>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</si>
  <si>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</si>
  <si>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</si>
  <si>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</si>
  <si>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</si>
  <si>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</si>
  <si>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</si>
  <si>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</si>
  <si>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</si>
  <si>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</si>
  <si>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</si>
  <si>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</si>
  <si>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</si>
  <si>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</si>
  <si>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</si>
  <si>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</si>
  <si>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</si>
  <si>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</si>
  <si>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</si>
  <si>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</si>
  <si>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</si>
  <si>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</si>
  <si>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</si>
  <si>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</si>
  <si>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</si>
  <si>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</si>
  <si>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</si>
  <si>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</si>
  <si>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</si>
  <si>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</si>
  <si>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</si>
  <si>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</si>
  <si>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</si>
  <si>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</si>
  <si>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</si>
  <si>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</si>
  <si>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</si>
  <si>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</si>
  <si>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</si>
  <si>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</si>
  <si>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</si>
  <si>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</si>
  <si>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</si>
  <si>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</si>
  <si>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</si>
  <si>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</si>
  <si>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</si>
  <si>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</si>
  <si>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</si>
  <si>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</si>
  <si>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</si>
  <si>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</si>
  <si>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</si>
  <si>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</si>
  <si>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</si>
  <si>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</si>
  <si>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</si>
  <si>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</si>
  <si>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</si>
  <si>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</si>
  <si>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</si>
  <si>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</si>
  <si>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</si>
  <si>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</si>
  <si>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</si>
  <si>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</si>
  <si>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</si>
  <si>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</si>
  <si>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</si>
  <si>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</si>
  <si>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</si>
  <si>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</si>
  <si>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</si>
  <si>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</si>
  <si>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</si>
  <si>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</si>
  <si>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</si>
  <si>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</si>
  <si>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</si>
  <si>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</si>
  <si>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</si>
  <si>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</si>
  <si>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</si>
  <si>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</si>
  <si>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</si>
  <si>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</si>
  <si>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</si>
  <si>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</si>
  <si>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</si>
  <si>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</si>
  <si>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</si>
  <si>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</si>
  <si>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</si>
  <si>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</si>
  <si>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</si>
  <si>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</si>
  <si>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</si>
  <si>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</si>
  <si>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</si>
  <si>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</si>
  <si>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</si>
  <si>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</si>
  <si>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</si>
  <si>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</si>
  <si>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</si>
  <si>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</si>
  <si>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</si>
  <si>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</si>
  <si>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</si>
  <si>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</si>
  <si>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</si>
  <si>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</si>
  <si>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</si>
  <si>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</si>
  <si>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</si>
  <si>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</si>
  <si>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</si>
  <si>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</si>
  <si>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</si>
  <si>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</si>
  <si>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</si>
  <si>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</si>
  <si>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</si>
  <si>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</si>
  <si>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</si>
  <si>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</si>
  <si>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</si>
  <si>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</si>
  <si>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</si>
  <si>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</si>
  <si>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</si>
  <si>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</si>
  <si>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</si>
  <si>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</si>
  <si>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</si>
  <si>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</si>
  <si>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</si>
  <si>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</si>
  <si>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</si>
  <si>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</si>
  <si>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</si>
  <si>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</si>
  <si>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</si>
  <si>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</si>
  <si>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</si>
  <si>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</si>
  <si>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</si>
  <si>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</si>
  <si>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</si>
  <si>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</si>
  <si>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</si>
  <si>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</si>
  <si>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</si>
  <si>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</si>
  <si>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</si>
  <si>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</si>
  <si>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</si>
  <si>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</si>
  <si>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</si>
  <si>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</si>
  <si>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</si>
  <si>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</si>
  <si>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</si>
  <si>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</si>
  <si>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</si>
  <si>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</si>
  <si>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</si>
  <si>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</si>
  <si>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</si>
  <si>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</si>
  <si>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</si>
  <si>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</si>
  <si>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</si>
  <si>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</si>
  <si>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</si>
  <si>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</si>
  <si>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</si>
  <si>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</si>
  <si>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</si>
  <si>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</si>
  <si>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</si>
  <si>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</si>
  <si>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</si>
  <si>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</si>
  <si>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</si>
  <si>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</si>
  <si>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</si>
  <si>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</si>
  <si>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</si>
  <si>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</si>
  <si>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</si>
  <si>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</si>
  <si>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</si>
  <si>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</si>
  <si>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</si>
  <si>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</si>
  <si>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</si>
  <si>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</si>
  <si>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</si>
  <si>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</si>
  <si>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</si>
  <si>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</si>
  <si>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</si>
  <si>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</si>
  <si>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</si>
  <si>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</si>
  <si>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</si>
  <si>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</si>
  <si>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</si>
  <si>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</si>
  <si>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</si>
  <si>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</si>
  <si>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</si>
  <si>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</si>
  <si>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</si>
  <si>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</si>
  <si>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</si>
  <si>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</si>
  <si>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</si>
  <si>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</si>
  <si>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</si>
  <si>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</si>
  <si>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</si>
  <si>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</si>
  <si>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</si>
  <si>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</si>
  <si>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</si>
  <si>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</si>
  <si>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</si>
  <si>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</si>
  <si>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</si>
  <si>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</si>
  <si>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</si>
  <si>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</si>
  <si>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</si>
  <si>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</si>
  <si>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</si>
  <si>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</si>
  <si>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</si>
  <si>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</si>
  <si>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</si>
  <si>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</si>
  <si>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</si>
  <si>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</si>
  <si>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</si>
  <si>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</si>
  <si>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</si>
  <si>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</si>
  <si>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</si>
  <si>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</si>
  <si>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</si>
  <si>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</si>
  <si>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</si>
  <si>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</si>
  <si>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</si>
  <si>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</si>
  <si>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</si>
  <si>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</si>
  <si>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</si>
  <si>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</si>
  <si>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</si>
  <si>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</si>
  <si>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</si>
  <si>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</si>
  <si>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</si>
  <si>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</si>
  <si>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</si>
  <si>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</si>
  <si>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</si>
  <si>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</si>
  <si>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</si>
  <si>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</si>
  <si>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</si>
  <si>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</si>
  <si>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</si>
  <si>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</si>
  <si>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</si>
  <si>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</si>
  <si>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</si>
  <si>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</si>
  <si>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</si>
  <si>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</si>
  <si>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</si>
  <si>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</si>
  <si>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</si>
  <si>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</si>
  <si>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</si>
  <si>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</si>
  <si>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</si>
  <si>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</si>
  <si>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</si>
  <si>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</si>
  <si>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</si>
  <si>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</si>
  <si>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</si>
  <si>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</si>
  <si>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</si>
  <si>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</si>
  <si>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</si>
  <si>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</si>
  <si>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</si>
  <si>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</si>
  <si>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</si>
  <si>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</si>
  <si>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</si>
  <si>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</si>
  <si>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</si>
  <si>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</si>
  <si>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</si>
  <si>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</si>
  <si>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</si>
  <si>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</si>
  <si>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</si>
  <si>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</si>
  <si>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</si>
  <si>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</si>
  <si>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</si>
  <si>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</si>
  <si>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</si>
  <si>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</si>
  <si>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</si>
  <si>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</si>
  <si>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</si>
  <si>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</si>
  <si>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</si>
  <si>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</si>
  <si>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</si>
  <si>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</si>
  <si>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</si>
  <si>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</si>
  <si>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</si>
  <si>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</si>
  <si>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</si>
  <si>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</si>
  <si>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</si>
  <si>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</si>
  <si>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</si>
  <si>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</si>
  <si>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</si>
  <si>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</si>
  <si>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</si>
  <si>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</si>
  <si>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</si>
  <si>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</si>
  <si>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</si>
  <si>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</si>
  <si>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</si>
  <si>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</si>
  <si>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</si>
  <si>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</si>
  <si>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</si>
  <si>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</si>
  <si>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</si>
  <si>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</si>
  <si>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</si>
  <si>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</si>
  <si>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</si>
  <si>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</si>
  <si>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</si>
  <si>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</si>
  <si>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</si>
  <si>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</si>
  <si>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</si>
  <si>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</si>
  <si>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</si>
  <si>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</si>
  <si>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</si>
  <si>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</si>
  <si>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</si>
  <si>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</si>
  <si>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</si>
  <si>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</si>
  <si>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</si>
  <si>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</si>
  <si>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</si>
  <si>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</si>
  <si>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</si>
  <si>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</si>
  <si>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</si>
  <si>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</si>
  <si>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</si>
  <si>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</si>
  <si>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</si>
  <si>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</si>
  <si>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</si>
  <si>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</si>
  <si>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</si>
  <si>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</si>
  <si>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</si>
  <si>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</si>
  <si>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</si>
  <si>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</si>
  <si>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</si>
  <si>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</si>
  <si>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</si>
  <si>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</si>
  <si>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</si>
  <si>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</si>
  <si>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</si>
  <si>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</si>
  <si>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</si>
  <si>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</si>
  <si>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</si>
  <si>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</si>
  <si>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</si>
  <si>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</si>
  <si>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</si>
  <si>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</si>
  <si>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</si>
  <si>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</si>
  <si>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</si>
  <si>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</si>
  <si>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</si>
  <si>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</si>
  <si>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</si>
  <si>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</si>
  <si>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</si>
  <si>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</si>
  <si>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</si>
  <si>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</si>
  <si>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</si>
  <si>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</si>
  <si>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</si>
  <si>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</si>
  <si>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</si>
  <si>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</si>
  <si>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</si>
  <si>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</si>
  <si>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</si>
  <si>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</si>
  <si>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</si>
  <si>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</si>
  <si>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</si>
  <si>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</si>
  <si>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</si>
  <si>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</si>
  <si>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</si>
  <si>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</si>
  <si>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</si>
  <si>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</si>
  <si>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</si>
  <si>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</si>
  <si>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</si>
  <si>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</si>
  <si>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</si>
  <si>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</si>
  <si>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</si>
  <si>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</si>
  <si>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</si>
  <si>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</si>
  <si>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</si>
  <si>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</si>
  <si>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</si>
  <si>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</si>
  <si>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</si>
  <si>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</si>
  <si>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</si>
  <si>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</si>
  <si>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</si>
  <si>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</si>
  <si>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</si>
  <si>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</si>
  <si>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</si>
  <si>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</si>
  <si>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</si>
  <si>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</si>
  <si>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</si>
  <si>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</si>
  <si>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</si>
  <si>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</si>
  <si>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</si>
  <si>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</si>
  <si>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</si>
  <si>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</si>
  <si>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</si>
  <si>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</si>
  <si>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</si>
  <si>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</si>
  <si>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</si>
  <si>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</si>
  <si>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</si>
  <si>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</si>
  <si>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</si>
  <si>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</si>
  <si>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</si>
  <si>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</si>
  <si>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</si>
  <si>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</si>
  <si>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</si>
  <si>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</si>
  <si>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</si>
  <si>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</si>
  <si>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</si>
  <si>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</si>
  <si>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</si>
  <si>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</si>
  <si>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</si>
  <si>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</si>
  <si>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</si>
  <si>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</si>
  <si>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</si>
  <si>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</si>
  <si>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</si>
  <si>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</si>
  <si>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</si>
  <si>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</si>
  <si>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</si>
  <si>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</si>
  <si>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</si>
  <si>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</si>
  <si>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</si>
  <si>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</si>
  <si>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</si>
  <si>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</si>
  <si>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</si>
  <si>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</si>
  <si>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</si>
  <si>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</si>
  <si>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</si>
  <si>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</si>
  <si>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</si>
  <si>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</si>
  <si>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</si>
  <si>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</si>
  <si>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</si>
  <si>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</si>
  <si>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</si>
  <si>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</si>
  <si>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</si>
  <si>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</si>
  <si>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</si>
  <si>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</si>
  <si>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</si>
  <si>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</si>
  <si>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</si>
  <si>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</si>
  <si>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</si>
  <si>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</si>
  <si>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</si>
  <si>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</si>
  <si>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</si>
  <si>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</si>
  <si>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</si>
  <si>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</si>
  <si>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</si>
  <si>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</si>
  <si>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</si>
  <si>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</si>
  <si>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</si>
  <si>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</si>
  <si>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</si>
  <si>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</si>
  <si>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</si>
  <si>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</si>
  <si>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</si>
  <si>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</si>
  <si>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</si>
  <si>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</si>
  <si>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</si>
  <si>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</si>
  <si>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</si>
  <si>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</si>
  <si>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</si>
  <si>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</si>
  <si>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</si>
  <si>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</si>
  <si>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</si>
  <si>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</si>
  <si>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</si>
  <si>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</si>
  <si>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</si>
  <si>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</si>
  <si>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</si>
  <si>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</si>
  <si>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</si>
  <si>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</si>
  <si>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</si>
  <si>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</si>
  <si>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</si>
  <si>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</si>
  <si>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</si>
  <si>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</si>
  <si>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</si>
  <si>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</si>
  <si>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</si>
  <si>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</si>
  <si>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</si>
  <si>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</si>
  <si>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</si>
  <si>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</si>
  <si>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</si>
  <si>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</si>
  <si>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</si>
  <si>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</si>
  <si>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</si>
  <si>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</si>
  <si>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</si>
  <si>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</si>
  <si>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</si>
  <si>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</si>
  <si>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</si>
  <si>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</si>
  <si>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</si>
  <si>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</si>
  <si>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</si>
  <si>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</si>
  <si>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</si>
  <si>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</si>
  <si>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</si>
  <si>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</si>
  <si>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</si>
  <si>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</si>
  <si>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</si>
  <si>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</si>
  <si>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</si>
  <si>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</si>
  <si>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</si>
  <si>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</si>
  <si>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</si>
  <si>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</si>
  <si>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</si>
  <si>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</si>
  <si>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</si>
  <si>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</si>
  <si>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</si>
  <si>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</si>
  <si>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</si>
  <si>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</si>
  <si>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</si>
  <si>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</si>
  <si>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</si>
  <si>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</si>
  <si>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</si>
  <si>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</si>
  <si>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</si>
  <si>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</si>
  <si>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</si>
  <si>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</si>
  <si>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</si>
  <si>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</si>
  <si>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</si>
  <si>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</si>
  <si>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</si>
  <si>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</si>
  <si>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</si>
  <si>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</si>
  <si>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</si>
  <si>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</si>
  <si>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</si>
  <si>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</si>
  <si>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</si>
  <si>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</si>
  <si>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</si>
  <si>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</si>
  <si>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</si>
  <si>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</si>
  <si>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</si>
  <si>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</si>
  <si>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</si>
  <si>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</si>
  <si>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</si>
  <si>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</si>
  <si>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</si>
  <si>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</si>
  <si>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</si>
  <si>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</si>
  <si>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</si>
  <si>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</si>
  <si>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</si>
  <si>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</si>
  <si>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</si>
  <si>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</si>
  <si>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</si>
  <si>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</si>
  <si>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</si>
  <si>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</si>
  <si>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</si>
  <si>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</si>
  <si>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</si>
  <si>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</si>
  <si>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</si>
  <si>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</si>
  <si>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</si>
  <si>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</si>
  <si>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</si>
  <si>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</si>
  <si>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</si>
  <si>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</si>
  <si>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</si>
  <si>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</si>
  <si>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</si>
  <si>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</si>
  <si>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</si>
  <si>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</si>
  <si>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</si>
  <si>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</si>
  <si>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</si>
  <si>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</si>
  <si>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</si>
  <si>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</si>
  <si>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</si>
  <si>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</si>
  <si>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</si>
  <si>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</si>
  <si>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</si>
  <si>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</si>
  <si>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</si>
  <si>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</si>
  <si>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</si>
  <si>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</si>
  <si>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</si>
  <si>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</si>
  <si>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</si>
  <si>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</si>
  <si>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</si>
  <si>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</si>
  <si>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</si>
  <si>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</si>
  <si>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</si>
  <si>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</si>
  <si>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</si>
  <si>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</si>
  <si>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</si>
  <si>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</si>
  <si>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</si>
  <si>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</si>
  <si>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</si>
  <si>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</si>
  <si>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</si>
  <si>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</si>
  <si>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</si>
  <si>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</si>
  <si>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</si>
  <si>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</si>
  <si>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</si>
  <si>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</si>
  <si>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</si>
  <si>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</si>
  <si>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</si>
  <si>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</si>
  <si>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</si>
  <si>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</si>
  <si>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</si>
  <si>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</si>
  <si>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</si>
  <si>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</si>
  <si>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</si>
  <si>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</si>
  <si>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</si>
  <si>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</si>
  <si>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</si>
  <si>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</si>
  <si>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</si>
  <si>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</si>
  <si>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</si>
  <si>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</si>
  <si>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</si>
  <si>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</si>
  <si>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</si>
  <si>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</si>
  <si>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</si>
  <si>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</si>
  <si>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</si>
  <si>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</si>
  <si>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</si>
  <si>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</si>
  <si>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</si>
  <si>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</si>
  <si>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</si>
  <si>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</si>
  <si>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</si>
  <si>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</si>
  <si>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</si>
  <si>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</si>
  <si>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</si>
  <si>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</si>
  <si>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</si>
  <si>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</si>
  <si>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</si>
  <si>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</si>
  <si>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</si>
  <si>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</si>
  <si>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</si>
  <si>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</si>
  <si>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</si>
  <si>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</si>
  <si>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</si>
  <si>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</si>
  <si>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</si>
  <si>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</si>
  <si>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</si>
  <si>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</si>
  <si>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</si>
  <si>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</si>
  <si>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</si>
  <si>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</si>
  <si>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</si>
  <si>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</si>
  <si>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</si>
  <si>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</si>
  <si>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</si>
  <si>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</si>
  <si>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</si>
  <si>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</si>
  <si>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</si>
  <si>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</si>
  <si>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</si>
  <si>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</si>
  <si>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</si>
  <si>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</si>
  <si>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</si>
  <si>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</si>
  <si>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</si>
  <si>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</si>
  <si>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</si>
  <si>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</si>
  <si>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</si>
  <si>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</si>
  <si>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</si>
  <si>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</si>
  <si>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</si>
  <si>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</si>
  <si>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</si>
  <si>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</si>
  <si>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</si>
  <si>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</si>
  <si>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</si>
  <si>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</si>
  <si>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</si>
  <si>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</si>
  <si>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</si>
  <si>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</si>
  <si>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</si>
  <si>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</si>
  <si>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</si>
  <si>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</si>
  <si>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</si>
  <si>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</si>
  <si>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</si>
  <si>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</si>
  <si>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</si>
  <si>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</si>
  <si>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</si>
  <si>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</si>
  <si>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</si>
  <si>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</si>
  <si>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</si>
  <si>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</si>
  <si>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</si>
  <si>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</si>
  <si>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</si>
  <si>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</si>
  <si>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</si>
  <si>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</si>
  <si>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</si>
  <si>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</si>
  <si>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</si>
  <si>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</si>
  <si>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</si>
  <si>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</si>
  <si>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</si>
  <si>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</si>
  <si>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</si>
  <si>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</si>
  <si>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</si>
  <si>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</si>
  <si>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</si>
  <si>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</si>
  <si>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</si>
  <si>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</si>
  <si>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</si>
  <si>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</si>
  <si>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</si>
  <si>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</si>
  <si>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</si>
  <si>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</si>
  <si>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</si>
  <si>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</si>
  <si>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</si>
  <si>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</si>
  <si>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</si>
  <si>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</si>
  <si>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</si>
  <si>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</si>
  <si>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</si>
  <si>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</si>
  <si>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</si>
  <si>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</si>
  <si>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</si>
  <si>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</si>
  <si>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</si>
  <si>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</si>
  <si>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</si>
  <si>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</si>
  <si>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</si>
  <si>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</si>
  <si>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</si>
  <si>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</si>
  <si>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</si>
  <si>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</si>
  <si>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</si>
  <si>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</si>
  <si>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</si>
  <si>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</si>
  <si>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</si>
  <si>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</si>
  <si>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</si>
  <si>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</si>
  <si>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</si>
  <si>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</si>
  <si>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</si>
  <si>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</si>
  <si>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</si>
  <si>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</si>
  <si>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</si>
  <si>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</si>
  <si>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</si>
  <si>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</si>
  <si>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</si>
  <si>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</si>
  <si>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</si>
  <si>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</si>
  <si>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</si>
  <si>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</si>
  <si>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</si>
  <si>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</si>
  <si>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</si>
  <si>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</si>
  <si>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</si>
  <si>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</si>
  <si>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</si>
  <si>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</si>
  <si>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</si>
  <si>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</si>
  <si>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</si>
  <si>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</si>
  <si>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</si>
  <si>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</si>
  <si>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</si>
  <si>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</si>
  <si>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</si>
  <si>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</si>
  <si>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</si>
  <si>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</si>
  <si>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</si>
  <si>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</si>
  <si>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</si>
  <si>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</si>
  <si>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</si>
  <si>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</si>
  <si>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</si>
  <si>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</si>
  <si>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</si>
  <si>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</si>
  <si>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</si>
  <si>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</si>
  <si>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</si>
  <si>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</si>
  <si>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</si>
  <si>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</si>
  <si>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</si>
  <si>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</si>
  <si>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</si>
  <si>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</si>
  <si>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</si>
  <si>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</si>
  <si>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</si>
  <si>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</si>
  <si>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</si>
  <si>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</si>
  <si>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</si>
  <si>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</si>
  <si>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</si>
  <si>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</si>
  <si>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</si>
  <si>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</si>
  <si>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</si>
  <si>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</si>
  <si>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</si>
  <si>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</si>
  <si>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</si>
  <si>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</si>
  <si>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</si>
  <si>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</si>
  <si>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</si>
  <si>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</si>
  <si>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</si>
  <si>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</si>
  <si>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</si>
  <si>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</si>
  <si>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</si>
  <si>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</si>
  <si>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</si>
  <si>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</si>
  <si>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</si>
  <si>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</si>
  <si>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</si>
  <si>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</si>
  <si>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</si>
  <si>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</si>
  <si>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</si>
  <si>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</si>
  <si>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</si>
  <si>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</si>
  <si>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</si>
  <si>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</si>
  <si>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</si>
  <si>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</si>
  <si>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</si>
  <si>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</si>
  <si>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</si>
  <si>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</si>
  <si>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</si>
  <si>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</si>
  <si>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</si>
  <si>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</si>
  <si>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</si>
  <si>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</si>
  <si>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</si>
  <si>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</si>
  <si>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</si>
  <si>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</si>
  <si>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</si>
  <si>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</si>
  <si>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</si>
  <si>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</si>
  <si>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</si>
  <si>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</si>
  <si>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</si>
  <si>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</si>
  <si>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</si>
  <si>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</si>
  <si>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</si>
  <si>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</si>
  <si>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</si>
  <si>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</si>
  <si>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</si>
  <si>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</si>
  <si>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</si>
  <si>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</si>
  <si>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</si>
  <si>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</si>
  <si>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</si>
  <si>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</si>
  <si>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</si>
  <si>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</si>
  <si>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</si>
  <si>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</si>
  <si>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</si>
  <si>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</si>
  <si>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</si>
  <si>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</si>
  <si>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</si>
  <si>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</si>
  <si>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</si>
  <si>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</si>
  <si>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</si>
  <si>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</si>
  <si>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</si>
  <si>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</si>
  <si>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</si>
  <si>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</si>
  <si>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</si>
  <si>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</si>
  <si>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</si>
  <si>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</si>
  <si>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</si>
  <si>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</si>
  <si>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</si>
  <si>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</si>
  <si>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</si>
  <si>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</si>
  <si>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</si>
  <si>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</si>
  <si>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</si>
  <si>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</si>
  <si>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</si>
  <si>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</si>
  <si>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</si>
  <si>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</si>
  <si>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</si>
  <si>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</si>
  <si>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</si>
  <si>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</si>
  <si>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</si>
  <si>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</si>
  <si>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</si>
  <si>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</si>
  <si>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</si>
  <si>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</si>
  <si>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</si>
  <si>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</si>
  <si>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</si>
  <si>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</si>
  <si>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</si>
  <si>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</si>
  <si>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</si>
  <si>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</si>
  <si>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</si>
  <si>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</si>
  <si>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</si>
  <si>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</si>
  <si>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</si>
  <si>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</si>
  <si>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</si>
  <si>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</si>
  <si>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</si>
  <si>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</si>
  <si>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</si>
  <si>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</si>
  <si>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</si>
  <si>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</si>
  <si>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</si>
  <si>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</si>
  <si>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</si>
  <si>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</si>
  <si>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</si>
  <si>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</si>
  <si>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</si>
  <si>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</si>
  <si>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</si>
  <si>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</si>
  <si>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</si>
  <si>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</si>
  <si>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</si>
  <si>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</si>
  <si>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</si>
  <si>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</si>
  <si>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</si>
  <si>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</si>
  <si>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</si>
  <si>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</si>
  <si>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</si>
  <si>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</si>
  <si>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</si>
  <si>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</si>
  <si>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</si>
  <si>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</si>
  <si>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</si>
  <si>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</si>
  <si>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</si>
  <si>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</si>
  <si>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</si>
  <si>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</si>
  <si>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</si>
  <si>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</si>
  <si>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</si>
  <si>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</si>
  <si>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</si>
  <si>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</si>
  <si>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</si>
  <si>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</si>
  <si>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</si>
  <si>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</si>
  <si>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</si>
  <si>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</si>
  <si>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</si>
  <si>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</si>
  <si>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</si>
  <si>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</si>
  <si>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</si>
  <si>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</si>
  <si>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</si>
  <si>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</si>
  <si>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</si>
  <si>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</si>
  <si>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</si>
  <si>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</si>
  <si>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</si>
  <si>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</si>
  <si>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</si>
  <si>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</si>
  <si>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</si>
  <si>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</si>
  <si>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</si>
  <si>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</si>
  <si>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</si>
  <si>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</si>
  <si>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</si>
  <si>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</si>
  <si>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</si>
  <si>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</si>
  <si>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</si>
  <si>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</si>
  <si>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</si>
  <si>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</si>
  <si>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</si>
  <si>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</si>
  <si>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</si>
  <si>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</si>
  <si>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</si>
  <si>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</si>
  <si>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</si>
  <si>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</si>
  <si>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</si>
  <si>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</si>
  <si>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</si>
  <si>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</si>
  <si>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</si>
  <si>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</si>
  <si>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</si>
  <si>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</si>
  <si>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</si>
  <si>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</si>
  <si>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</si>
  <si>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</si>
  <si>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</si>
  <si>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</si>
  <si>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</si>
  <si>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</si>
  <si>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</si>
  <si>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</si>
  <si>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</si>
  <si>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</si>
  <si>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</si>
  <si>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</si>
  <si>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</si>
  <si>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</si>
  <si>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</si>
  <si>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</si>
  <si>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</si>
  <si>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</si>
  <si>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</si>
  <si>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</si>
  <si>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</si>
  <si>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</si>
  <si>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</si>
  <si>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</si>
  <si>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</si>
  <si>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</si>
  <si>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</si>
  <si>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</si>
  <si>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</si>
  <si>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</si>
  <si>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</si>
  <si>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</si>
  <si>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</si>
  <si>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</si>
  <si>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</si>
  <si>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</si>
  <si>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</si>
  <si>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</si>
  <si>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</si>
  <si>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</si>
  <si>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</si>
  <si>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</si>
  <si>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</si>
  <si>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</si>
  <si>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</si>
  <si>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</si>
  <si>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</si>
  <si>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</si>
  <si>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</si>
  <si>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</si>
  <si>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</si>
  <si>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</si>
  <si>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</si>
  <si>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</si>
  <si>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</si>
  <si>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</si>
  <si>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</si>
  <si>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</si>
  <si>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</si>
  <si>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</si>
  <si>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</si>
  <si>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</si>
  <si>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</si>
  <si>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</si>
  <si>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</si>
  <si>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</si>
  <si>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</si>
  <si>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</si>
  <si>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</si>
  <si>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</si>
  <si>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</si>
  <si>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</si>
  <si>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</si>
  <si>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</si>
  <si>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</si>
  <si>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</si>
  <si>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</si>
  <si>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</si>
  <si>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</si>
  <si>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</si>
  <si>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</si>
  <si>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</si>
  <si>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</si>
  <si>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</si>
  <si>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</si>
  <si>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</si>
  <si>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</si>
  <si>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</si>
  <si>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</si>
  <si>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</si>
  <si>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</si>
  <si>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</si>
  <si>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</si>
  <si>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</si>
  <si>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</si>
  <si>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</si>
  <si>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</si>
  <si>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</si>
  <si>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</si>
  <si>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</si>
  <si>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</si>
  <si>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</si>
  <si>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</si>
  <si>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</si>
  <si>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</si>
  <si>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</si>
  <si>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</si>
  <si>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</si>
  <si>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</si>
  <si>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</si>
  <si>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</si>
  <si>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</si>
  <si>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</si>
  <si>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</si>
  <si>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</si>
  <si>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</si>
  <si>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</si>
  <si>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</si>
  <si>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</si>
  <si>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</si>
  <si>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</si>
  <si>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</si>
  <si>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</si>
  <si>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</si>
  <si>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</si>
  <si>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</si>
  <si>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</si>
  <si>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</si>
  <si>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</si>
  <si>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</si>
  <si>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</si>
  <si>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</si>
  <si>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</si>
  <si>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</si>
  <si>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</si>
  <si>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</si>
  <si>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</si>
  <si>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</si>
  <si>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</si>
  <si>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</si>
  <si>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</si>
  <si>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</si>
  <si>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</si>
  <si>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</si>
  <si>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</si>
  <si>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</si>
  <si>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</si>
  <si>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</si>
  <si>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</si>
  <si>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</si>
  <si>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</si>
  <si>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</si>
  <si>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</si>
  <si>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</si>
  <si>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</si>
  <si>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</si>
  <si>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</si>
  <si>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</si>
  <si>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</si>
  <si>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</si>
  <si>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</si>
  <si>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</si>
  <si>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</si>
  <si>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</si>
  <si>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</si>
  <si>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</si>
  <si>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</si>
  <si>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</si>
  <si>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</si>
  <si>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</si>
  <si>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</si>
  <si>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</si>
  <si>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</si>
  <si>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</si>
  <si>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</si>
  <si>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</si>
  <si>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</si>
  <si>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</si>
  <si>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</si>
  <si>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</si>
  <si>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</si>
  <si>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</si>
  <si>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</si>
  <si>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</si>
  <si>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</si>
  <si>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</si>
  <si>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</si>
  <si>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</si>
  <si>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</si>
  <si>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</si>
  <si>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</si>
  <si>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</si>
  <si>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</si>
  <si>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</si>
  <si>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</si>
  <si>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</si>
  <si>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</si>
  <si>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</si>
  <si>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</si>
  <si>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</si>
  <si>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</si>
  <si>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</si>
  <si>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</si>
  <si>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</si>
  <si>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</si>
  <si>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</si>
  <si>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</si>
  <si>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</si>
  <si>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</si>
  <si>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</si>
  <si>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</si>
  <si>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</si>
  <si>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</si>
  <si>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</si>
  <si>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</si>
  <si>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</si>
  <si>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</si>
  <si>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</si>
  <si>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</si>
  <si>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</si>
  <si>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</si>
  <si>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</si>
  <si>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</si>
  <si>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</si>
  <si>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</si>
  <si>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</si>
  <si>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</si>
  <si>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</si>
  <si>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</si>
  <si>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</si>
  <si>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</si>
  <si>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</si>
  <si>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</si>
  <si>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</si>
  <si>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</si>
  <si>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</si>
  <si>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</si>
  <si>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</si>
  <si>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</si>
  <si>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</si>
  <si>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</si>
  <si>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</si>
  <si>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</si>
  <si>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</si>
  <si>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</si>
  <si>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</si>
  <si>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</si>
  <si>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</si>
  <si>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</si>
  <si>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</si>
  <si>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</si>
  <si>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</si>
  <si>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</si>
  <si>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</si>
  <si>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</si>
  <si>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</si>
  <si>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</si>
  <si>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</si>
  <si>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</si>
  <si>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</si>
  <si>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</si>
  <si>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</si>
  <si>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</si>
  <si>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</si>
  <si>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</si>
  <si>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</si>
  <si>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</si>
  <si>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</si>
  <si>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</si>
  <si>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</si>
  <si>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</si>
  <si>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</si>
  <si>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</si>
  <si>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</si>
  <si>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</si>
  <si>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</si>
  <si>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</si>
  <si>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</si>
  <si>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</si>
  <si>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</si>
  <si>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</si>
  <si>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</si>
  <si>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</si>
  <si>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</si>
  <si>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</si>
  <si>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</si>
  <si>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</si>
  <si>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</si>
  <si>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</si>
  <si>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</si>
  <si>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</si>
  <si>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</si>
  <si>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</si>
  <si>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</si>
  <si>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</si>
  <si>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</si>
  <si>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</si>
  <si>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</si>
  <si>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</si>
  <si>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</si>
  <si>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</si>
  <si>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</si>
  <si>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</si>
  <si>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</si>
  <si>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</si>
  <si>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</si>
  <si>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</si>
  <si>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</si>
  <si>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</si>
  <si>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</si>
  <si>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</si>
  <si>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</si>
  <si>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</si>
  <si>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</si>
  <si>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</si>
  <si>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</si>
  <si>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</si>
  <si>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</si>
  <si>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</si>
  <si>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</si>
  <si>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</si>
  <si>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</si>
  <si>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</si>
  <si>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</si>
  <si>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</si>
  <si>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</si>
  <si>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</si>
  <si>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</si>
  <si>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</si>
  <si>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</si>
  <si>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</si>
  <si>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</si>
  <si>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</si>
  <si>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</si>
  <si>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</si>
  <si>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</si>
  <si>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</si>
  <si>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</si>
  <si>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</si>
  <si>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</si>
  <si>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</si>
  <si>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</si>
  <si>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</si>
  <si>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</si>
  <si>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</si>
  <si>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</si>
  <si>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</si>
  <si>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</si>
  <si>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</si>
  <si>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</si>
  <si>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</si>
  <si>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</si>
  <si>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</si>
  <si>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</si>
  <si>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</si>
  <si>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</si>
  <si>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</si>
  <si>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</si>
  <si>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</si>
  <si>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</si>
  <si>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</si>
  <si>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</si>
  <si>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</si>
  <si>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</si>
  <si>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</si>
  <si>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</si>
  <si>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</si>
  <si>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</si>
  <si>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</si>
  <si>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</si>
  <si>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</si>
  <si>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</si>
  <si>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</si>
  <si>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</si>
  <si>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</si>
  <si>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</si>
  <si>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</si>
  <si>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</si>
  <si>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</si>
  <si>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</si>
  <si>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</si>
  <si>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</si>
  <si>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</si>
  <si>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</si>
  <si>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</si>
  <si>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</si>
  <si>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</si>
  <si>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</si>
  <si>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</si>
  <si>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</si>
  <si>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</si>
  <si>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</si>
  <si>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</si>
  <si>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</si>
  <si>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</si>
  <si>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</si>
  <si>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</si>
  <si>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</si>
  <si>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</si>
  <si>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</si>
  <si>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</si>
  <si>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</si>
  <si>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</si>
  <si>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</si>
  <si>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</si>
  <si>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</si>
  <si>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</si>
  <si>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</si>
  <si>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</si>
  <si>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</si>
  <si>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</si>
  <si>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</si>
  <si>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</si>
  <si>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</si>
  <si>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</si>
  <si>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</si>
  <si>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</si>
  <si>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</si>
  <si>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</si>
  <si>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</si>
  <si>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</si>
  <si>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</si>
  <si>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</si>
  <si>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</si>
  <si>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</si>
  <si>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</si>
  <si>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</si>
  <si>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</si>
  <si>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</si>
  <si>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</si>
  <si>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</si>
  <si>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</si>
  <si>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</si>
  <si>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</si>
  <si>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</si>
  <si>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</si>
  <si>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</si>
  <si>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</si>
  <si>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</si>
  <si>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</si>
  <si>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</si>
  <si>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</si>
  <si>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</si>
  <si>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</si>
  <si>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</si>
  <si>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</si>
  <si>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</si>
  <si>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</si>
  <si>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</si>
  <si>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</si>
  <si>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</si>
  <si>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</si>
  <si>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</si>
  <si>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</si>
  <si>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</si>
  <si>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</si>
  <si>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</si>
  <si>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</si>
  <si>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</si>
  <si>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</si>
  <si>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</si>
  <si>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</si>
  <si>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</si>
  <si>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</si>
  <si>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</si>
  <si>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</si>
  <si>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</si>
  <si>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</si>
  <si>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</si>
  <si>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</si>
  <si>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</si>
  <si>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</si>
  <si>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</si>
  <si>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</si>
  <si>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</si>
  <si>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</si>
  <si>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</si>
  <si>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</si>
  <si>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</si>
  <si>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</si>
  <si>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</si>
  <si>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</si>
  <si>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</si>
  <si>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</si>
  <si>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</si>
  <si>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</si>
  <si>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</si>
  <si>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</si>
  <si>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</si>
  <si>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</si>
  <si>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</si>
  <si>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</si>
  <si>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</si>
  <si>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</si>
  <si>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</si>
  <si>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</si>
  <si>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</si>
  <si>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</si>
  <si>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</si>
  <si>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</si>
  <si>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</si>
  <si>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</si>
  <si>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</si>
  <si>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</si>
  <si>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</si>
  <si>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</si>
  <si>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</si>
  <si>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</si>
  <si>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</si>
  <si>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</si>
  <si>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</si>
  <si>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</si>
  <si>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</si>
  <si>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</si>
  <si>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</si>
  <si>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</si>
  <si>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</si>
  <si>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</si>
  <si>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</si>
  <si>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</si>
  <si>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</si>
  <si>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</si>
  <si>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</si>
  <si>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</si>
  <si>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</si>
  <si>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</si>
  <si>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</si>
  <si>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</si>
  <si>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</si>
  <si>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</si>
  <si>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</si>
  <si>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</si>
  <si>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</si>
  <si>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</si>
  <si>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</si>
  <si>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</si>
  <si>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</si>
  <si>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</si>
  <si>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</si>
  <si>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</si>
  <si>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</si>
  <si>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</si>
  <si>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</si>
  <si>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</si>
  <si>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</si>
  <si>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</si>
  <si>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</si>
  <si>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</si>
  <si>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</si>
  <si>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</si>
  <si>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</si>
  <si>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</si>
  <si>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</si>
  <si>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</si>
  <si>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</si>
  <si>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</si>
  <si>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</si>
  <si>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</si>
  <si>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</si>
  <si>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</si>
  <si>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</si>
  <si>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</si>
  <si>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</si>
  <si>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</si>
  <si>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</si>
  <si>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</si>
  <si>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</si>
  <si>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</si>
  <si>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</si>
  <si>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</si>
  <si>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</si>
  <si>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</si>
  <si>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</si>
  <si>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</si>
  <si>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</si>
  <si>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</si>
  <si>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</si>
  <si>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</si>
  <si>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</si>
  <si>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</si>
  <si>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</si>
  <si>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</si>
  <si>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</si>
  <si>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</si>
  <si>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</si>
  <si>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</si>
  <si>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</si>
  <si>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</si>
  <si>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</si>
  <si>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</si>
  <si>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</si>
  <si>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</si>
  <si>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</si>
  <si>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</si>
  <si>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</si>
  <si>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</si>
  <si>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</si>
  <si>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</si>
  <si>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</si>
  <si>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</si>
  <si>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</si>
  <si>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</si>
  <si>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</si>
  <si>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</si>
  <si>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</si>
  <si>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</si>
  <si>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</si>
  <si>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</si>
  <si>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</si>
  <si>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</si>
  <si>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</si>
  <si>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</si>
  <si>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</si>
  <si>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</si>
  <si>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</si>
  <si>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</si>
  <si>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</si>
  <si>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</si>
  <si>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</si>
  <si>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</si>
  <si>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</si>
  <si>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</si>
  <si>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</si>
  <si>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</si>
  <si>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</si>
  <si>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</si>
  <si>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</si>
  <si>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</si>
  <si>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</si>
  <si>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</si>
  <si>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</si>
  <si>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</si>
  <si>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</si>
  <si>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</si>
  <si>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</si>
  <si>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</si>
  <si>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</si>
  <si>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</si>
  <si>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</si>
  <si>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</si>
  <si>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</si>
  <si>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</si>
  <si>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</si>
  <si>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</si>
  <si>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</si>
  <si>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</si>
  <si>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</si>
  <si>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</si>
  <si>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</si>
  <si>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</si>
  <si>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</si>
  <si>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</si>
  <si>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</si>
  <si>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</si>
  <si>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</si>
  <si>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</si>
  <si>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</si>
  <si>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</si>
  <si>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</si>
  <si>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</si>
  <si>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</si>
  <si>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</si>
  <si>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</si>
  <si>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</si>
  <si>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</si>
  <si>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</si>
  <si>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</si>
  <si>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</si>
  <si>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</si>
  <si>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</si>
  <si>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</si>
  <si>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</si>
  <si>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</si>
  <si>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</si>
  <si>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</si>
  <si>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</si>
  <si>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</si>
  <si>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</si>
  <si>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</si>
  <si>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</si>
  <si>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</si>
  <si>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</si>
  <si>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</si>
  <si>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</si>
  <si>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</si>
  <si>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</si>
  <si>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</si>
  <si>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</si>
  <si>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</si>
  <si>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</si>
  <si>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</si>
  <si>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</si>
  <si>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</si>
  <si>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</si>
  <si>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</si>
  <si>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</si>
  <si>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</si>
  <si>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</si>
  <si>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</si>
  <si>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</si>
  <si>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</si>
  <si>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</si>
  <si>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</si>
  <si>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</si>
  <si>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</si>
  <si>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</si>
  <si>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</si>
  <si>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</si>
  <si>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</si>
  <si>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</si>
  <si>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</si>
  <si>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</si>
  <si>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</si>
  <si>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</si>
  <si>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</si>
  <si>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</si>
  <si>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</si>
  <si>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</si>
  <si>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</si>
  <si>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</si>
  <si>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</si>
  <si>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</si>
  <si>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</si>
  <si>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</si>
  <si>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</si>
  <si>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</si>
  <si>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</si>
  <si>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</si>
  <si>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</si>
  <si>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</si>
  <si>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</si>
  <si>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</si>
  <si>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</si>
  <si>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</si>
  <si>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</si>
  <si>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</si>
  <si>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</si>
  <si>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</si>
  <si>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</si>
  <si>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</si>
  <si>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</si>
  <si>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</si>
  <si>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</si>
  <si>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</si>
  <si>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</si>
  <si>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</si>
  <si>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</si>
  <si>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</si>
  <si>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</si>
  <si>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</si>
  <si>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</si>
  <si>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</si>
  <si>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</si>
  <si>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</si>
  <si>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</si>
  <si>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</si>
  <si>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</si>
  <si>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</si>
  <si>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</si>
  <si>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</si>
  <si>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</si>
  <si>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</si>
  <si>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</si>
  <si>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</si>
  <si>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</si>
  <si>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</si>
  <si>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</si>
  <si>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</si>
  <si>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</si>
  <si>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</si>
  <si>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</si>
  <si>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</si>
  <si>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</si>
  <si>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</si>
  <si>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</si>
  <si>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</si>
  <si>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</si>
  <si>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</si>
  <si>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</si>
  <si>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</si>
  <si>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</si>
  <si>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</si>
  <si>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</si>
  <si>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</si>
  <si>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</si>
  <si>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</si>
  <si>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</si>
  <si>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</si>
  <si>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</si>
  <si>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</si>
  <si>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</si>
  <si>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</si>
  <si>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</si>
  <si>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</si>
  <si>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</si>
  <si>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</si>
  <si>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</si>
  <si>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</si>
  <si>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</si>
  <si>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</si>
  <si>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</si>
  <si>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</si>
  <si>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</si>
  <si>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</si>
  <si>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</si>
  <si>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</si>
  <si>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</si>
  <si>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</si>
  <si>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</si>
  <si>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</si>
  <si>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</si>
  <si>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</si>
  <si>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</si>
  <si>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</si>
  <si>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</si>
  <si>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</si>
  <si>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</si>
  <si>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</si>
  <si>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</si>
  <si>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</si>
  <si>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</si>
  <si>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</si>
  <si>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</si>
  <si>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</si>
  <si>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</si>
  <si>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</si>
  <si>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</si>
  <si>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</si>
  <si>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</si>
  <si>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</si>
  <si>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</si>
  <si>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</si>
  <si>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</si>
  <si>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</si>
  <si>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</si>
  <si>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</si>
  <si>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</si>
  <si>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</si>
  <si>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</si>
  <si>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</si>
  <si>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</si>
  <si>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</si>
  <si>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</si>
  <si>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</si>
  <si>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</si>
  <si>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</si>
  <si>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</si>
  <si>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</si>
  <si>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</si>
  <si>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</si>
  <si>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</si>
  <si>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</si>
  <si>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</si>
  <si>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</si>
  <si>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</si>
  <si>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</si>
  <si>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</si>
  <si>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</si>
  <si>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</si>
  <si>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</si>
  <si>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</si>
  <si>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</si>
  <si>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</si>
  <si>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</si>
  <si>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</si>
  <si>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</si>
  <si>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</si>
  <si>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</si>
  <si>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</si>
  <si>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</si>
  <si>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</si>
  <si>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</si>
  <si>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</si>
  <si>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</si>
  <si>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</si>
  <si>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</si>
  <si>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</si>
  <si>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</si>
  <si>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</si>
  <si>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</si>
  <si>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</si>
  <si>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</si>
  <si>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</si>
  <si>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</si>
  <si>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</si>
  <si>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</si>
  <si>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</si>
  <si>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</si>
  <si>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</si>
  <si>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</si>
  <si>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</si>
  <si>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</si>
  <si>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</si>
  <si>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</si>
  <si>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</si>
  <si>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</si>
  <si>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</si>
  <si>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</si>
  <si>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</si>
  <si>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</si>
  <si>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</si>
  <si>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</si>
  <si>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</si>
  <si>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</si>
  <si>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</si>
  <si>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</si>
  <si>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</si>
  <si>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</si>
  <si>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</si>
  <si>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</si>
  <si>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</si>
  <si>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</si>
  <si>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</si>
  <si>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</si>
  <si>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</si>
  <si>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</si>
  <si>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</si>
  <si>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</si>
  <si>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</si>
  <si>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</si>
  <si>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</si>
  <si>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</si>
  <si>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</si>
  <si>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</si>
  <si>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</si>
  <si>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</si>
  <si>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</si>
  <si>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</si>
  <si>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</si>
  <si>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</si>
  <si>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</si>
  <si>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</si>
  <si>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</si>
  <si>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</si>
  <si>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</si>
  <si>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</si>
  <si>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</si>
  <si>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</si>
  <si>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</si>
  <si>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</si>
  <si>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</si>
  <si>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</si>
  <si>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</si>
  <si>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</si>
  <si>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</si>
  <si>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</si>
  <si>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</si>
  <si>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</si>
  <si>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</si>
  <si>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</si>
  <si>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</si>
  <si>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</si>
  <si>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</si>
  <si>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</si>
  <si>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</si>
  <si>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</si>
  <si>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</si>
  <si>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</si>
  <si>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</si>
  <si>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</si>
  <si>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</si>
  <si>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</si>
  <si>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</si>
  <si>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</si>
  <si>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</si>
  <si>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</si>
  <si>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</si>
  <si>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</si>
  <si>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</si>
  <si>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</si>
  <si>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</si>
  <si>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</si>
  <si>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</si>
  <si>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</si>
  <si>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</si>
  <si>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</si>
  <si>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</si>
  <si>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</si>
  <si>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</si>
  <si>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</si>
  <si>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</si>
  <si>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</si>
  <si>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</si>
  <si>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</si>
  <si>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</si>
  <si>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</si>
  <si>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</si>
  <si>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</si>
  <si>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</si>
  <si>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</si>
  <si>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</si>
  <si>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</si>
  <si>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</si>
  <si>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</si>
  <si>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</si>
  <si>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</si>
  <si>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</si>
  <si>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</si>
  <si>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</si>
  <si>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</si>
  <si>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</si>
  <si>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</si>
  <si>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</si>
  <si>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</si>
  <si>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</si>
  <si>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</si>
  <si>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</si>
  <si>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</si>
  <si>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</si>
  <si>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</si>
  <si>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</si>
  <si>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</si>
  <si>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</si>
  <si>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</si>
  <si>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</si>
  <si>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</si>
  <si>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</si>
  <si>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</si>
  <si>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</si>
  <si>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</si>
  <si>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</si>
  <si>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</si>
  <si>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</si>
  <si>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</si>
  <si>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</si>
  <si>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</si>
  <si>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</si>
  <si>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</si>
  <si>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</si>
  <si>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</si>
  <si>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</si>
  <si>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</si>
  <si>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</si>
  <si>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</si>
  <si>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</si>
  <si>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</si>
  <si>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</si>
  <si>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</si>
  <si>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</si>
  <si>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</si>
  <si>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</si>
  <si>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</si>
  <si>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</si>
  <si>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</si>
  <si>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</si>
  <si>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</si>
  <si>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</si>
  <si>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</si>
  <si>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</si>
  <si>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</si>
  <si>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</si>
  <si>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</si>
  <si>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</si>
  <si>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</si>
  <si>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</si>
  <si>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</si>
  <si>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</si>
  <si>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</si>
  <si>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</si>
  <si>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</si>
  <si>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</si>
  <si>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</si>
  <si>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</si>
  <si>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</si>
  <si>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</si>
  <si>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</si>
  <si>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</si>
  <si>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</si>
  <si>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</si>
  <si>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</si>
  <si>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</si>
  <si>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</si>
  <si>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</si>
  <si>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</si>
  <si>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</si>
  <si>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</si>
  <si>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</si>
  <si>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</si>
  <si>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</si>
  <si>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</si>
  <si>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</si>
  <si>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</si>
  <si>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</si>
  <si>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</si>
  <si>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</si>
  <si>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</si>
  <si>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</si>
  <si>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</si>
  <si>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</si>
  <si>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</si>
  <si>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</si>
  <si>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</si>
  <si>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</si>
  <si>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</si>
  <si>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</si>
  <si>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</si>
  <si>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</si>
  <si>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</si>
  <si>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</si>
  <si>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</si>
  <si>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</si>
  <si>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</si>
  <si>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</si>
  <si>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</si>
  <si>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</si>
  <si>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</si>
  <si>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</si>
  <si>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</si>
  <si>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</si>
  <si>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</si>
  <si>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</si>
  <si>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</si>
  <si>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</si>
  <si>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</si>
  <si>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</si>
  <si>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</si>
  <si>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</si>
  <si>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</si>
  <si>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</si>
  <si>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</si>
  <si>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</si>
  <si>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</si>
  <si>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</si>
  <si>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</si>
  <si>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</si>
  <si>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</si>
  <si>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</si>
  <si>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</si>
  <si>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</si>
  <si>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</si>
  <si>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</si>
  <si>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</si>
  <si>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</si>
  <si>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</si>
  <si>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</si>
  <si>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</si>
  <si>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</si>
  <si>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</si>
  <si>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</si>
  <si>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</si>
  <si>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</si>
  <si>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</si>
  <si>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</si>
  <si>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</si>
  <si>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</si>
  <si>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</si>
  <si>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</si>
  <si>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</si>
  <si>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</si>
  <si>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</si>
  <si>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</si>
  <si>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</si>
  <si>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</si>
  <si>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</si>
  <si>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</si>
  <si>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</si>
  <si>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</si>
  <si>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</si>
  <si>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</si>
  <si>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</si>
  <si>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</si>
  <si>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</si>
  <si>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</si>
  <si>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</si>
  <si>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</si>
  <si>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</si>
  <si>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</si>
  <si>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</si>
  <si>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</si>
  <si>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</si>
  <si>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</si>
  <si>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</si>
  <si>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</si>
  <si>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</si>
  <si>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</si>
  <si>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</si>
  <si>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</si>
  <si>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</si>
  <si>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</si>
  <si>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</si>
  <si>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</si>
  <si>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</si>
  <si>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</si>
  <si>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</si>
  <si>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</si>
  <si>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</si>
  <si>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</si>
  <si>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</si>
  <si>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</si>
  <si>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</si>
  <si>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</si>
  <si>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</si>
  <si>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</si>
  <si>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</si>
  <si>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</si>
  <si>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</si>
  <si>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</si>
  <si>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</si>
  <si>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</si>
  <si>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</si>
  <si>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</si>
  <si>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</si>
  <si>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</si>
  <si>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</si>
  <si>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</si>
  <si>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</si>
  <si>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</si>
  <si>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</si>
  <si>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</si>
  <si>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</si>
  <si>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</si>
  <si>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</si>
  <si>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</si>
  <si>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</si>
  <si>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</si>
  <si>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</si>
  <si>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</si>
  <si>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</si>
  <si>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</si>
  <si>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</si>
  <si>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</si>
  <si>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</si>
  <si>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</si>
  <si>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</si>
  <si>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</si>
  <si>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</si>
  <si>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</si>
  <si>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</si>
  <si>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</si>
  <si>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</si>
  <si>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</si>
  <si>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</si>
  <si>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</si>
  <si>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</si>
  <si>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</si>
  <si>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</si>
  <si>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</si>
  <si>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</si>
  <si>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</si>
  <si>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</si>
  <si>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</si>
  <si>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</si>
  <si>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</si>
  <si>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</si>
  <si>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</si>
  <si>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</si>
  <si>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</si>
  <si>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</si>
  <si>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</si>
  <si>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</si>
  <si>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</si>
  <si>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</si>
  <si>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</si>
  <si>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</si>
  <si>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</si>
  <si>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</si>
  <si>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</si>
  <si>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</si>
  <si>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</si>
  <si>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</si>
  <si>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</si>
  <si>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</si>
  <si>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</si>
  <si>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</si>
  <si>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</si>
  <si>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</si>
  <si>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</si>
  <si>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</si>
  <si>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</si>
  <si>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</si>
  <si>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</si>
  <si>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</si>
  <si>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</si>
  <si>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</si>
  <si>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</si>
  <si>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</si>
  <si>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</si>
  <si>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</si>
  <si>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</si>
  <si>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</si>
  <si>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</si>
  <si>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</si>
  <si>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</si>
  <si>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</si>
  <si>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</si>
  <si>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</si>
  <si>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</si>
  <si>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</si>
  <si>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</si>
  <si>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</si>
  <si>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</si>
  <si>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</si>
  <si>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</si>
  <si>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</si>
  <si>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</si>
  <si>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</si>
  <si>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</si>
  <si>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</si>
  <si>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</si>
  <si>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</si>
  <si>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</si>
  <si>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</si>
  <si>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</si>
  <si>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</si>
  <si>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</si>
  <si>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</si>
  <si>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</si>
  <si>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</si>
  <si>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</si>
  <si>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</si>
  <si>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</si>
  <si>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</si>
  <si>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</si>
  <si>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</si>
  <si>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</si>
  <si>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</si>
  <si>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</si>
  <si>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</si>
  <si>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</si>
  <si>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</si>
  <si>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</si>
  <si>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</si>
  <si>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</si>
  <si>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</si>
  <si>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</si>
  <si>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</si>
  <si>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</si>
  <si>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</si>
  <si>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</si>
  <si>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</si>
  <si>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</si>
  <si>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</si>
  <si>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</si>
  <si>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</si>
  <si>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</si>
  <si>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</si>
  <si>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</si>
  <si>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</si>
  <si>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</si>
  <si>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</si>
  <si>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</si>
  <si>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</si>
  <si>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</si>
  <si>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</si>
  <si>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</si>
  <si>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</si>
  <si>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</si>
  <si>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</si>
  <si>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</si>
  <si>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</si>
  <si>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</si>
  <si>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</si>
  <si>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</si>
  <si>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</si>
  <si>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</si>
  <si>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</si>
  <si>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</si>
  <si>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</si>
  <si>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</si>
  <si>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</si>
  <si>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</si>
  <si>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</si>
  <si>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</si>
  <si>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</si>
  <si>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</si>
  <si>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</si>
  <si>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</si>
  <si>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</si>
  <si>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</si>
  <si>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</si>
  <si>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</si>
  <si>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</si>
  <si>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</si>
  <si>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</si>
  <si>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</si>
  <si>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</si>
  <si>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</si>
  <si>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</si>
  <si>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</si>
  <si>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</si>
  <si>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</si>
  <si>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</si>
  <si>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</si>
  <si>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</si>
  <si>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</si>
  <si>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</si>
  <si>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</si>
  <si>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</si>
  <si>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</si>
  <si>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</si>
  <si>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</si>
  <si>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</si>
  <si>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</si>
  <si>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</si>
  <si>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</si>
  <si>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</si>
  <si>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</si>
  <si>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</si>
  <si>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</si>
  <si>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</si>
  <si>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</si>
  <si>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</si>
  <si>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</si>
  <si>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</si>
  <si>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</si>
  <si>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</si>
  <si>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</si>
  <si>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</si>
  <si>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</si>
  <si>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</si>
  <si>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</si>
  <si>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</si>
  <si>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</si>
  <si>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</si>
  <si>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</si>
  <si>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</si>
  <si>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</si>
  <si>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</si>
  <si>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</si>
  <si>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</si>
  <si>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</si>
  <si>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</si>
  <si>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</si>
  <si>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</si>
  <si>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</si>
  <si>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</si>
  <si>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</si>
  <si>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</si>
  <si>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</si>
  <si>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</si>
  <si>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</si>
  <si>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</si>
  <si>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</si>
  <si>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</si>
  <si>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</si>
  <si>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</si>
  <si>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</si>
  <si>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</si>
  <si>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</si>
  <si>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</si>
  <si>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</si>
  <si>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</si>
  <si>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</si>
  <si>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</si>
  <si>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</si>
  <si>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</si>
  <si>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</si>
  <si>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</si>
  <si>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</si>
  <si>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</si>
  <si>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</si>
  <si>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</si>
  <si>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</si>
  <si>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</si>
  <si>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</si>
  <si>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</si>
  <si>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</si>
  <si>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</si>
  <si>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</si>
  <si>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</si>
  <si>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</si>
  <si>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</si>
  <si>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</si>
  <si>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</si>
  <si>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</si>
  <si>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</si>
  <si>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</si>
  <si>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</si>
  <si>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</si>
  <si>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</si>
  <si>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</si>
  <si>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</si>
  <si>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</si>
  <si>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</si>
  <si>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</si>
  <si>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</si>
  <si>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</si>
  <si>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</si>
  <si>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</si>
  <si>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</si>
  <si>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</si>
  <si>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</si>
  <si>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</si>
  <si>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</si>
  <si>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</si>
  <si>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</si>
  <si>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</si>
  <si>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</si>
  <si>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</si>
  <si>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</si>
  <si>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</si>
  <si>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</si>
  <si>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</si>
  <si>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</si>
  <si>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</si>
  <si>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</si>
  <si>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</si>
  <si>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</si>
  <si>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</si>
  <si>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</si>
  <si>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</si>
  <si>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</si>
  <si>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</si>
  <si>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</si>
  <si>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</si>
  <si>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</si>
  <si>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</si>
  <si>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</si>
  <si>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</si>
  <si>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</si>
  <si>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</si>
  <si>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</si>
  <si>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</si>
  <si>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</si>
  <si>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</si>
  <si>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</si>
  <si>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</si>
  <si>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</si>
  <si>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</si>
  <si>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</si>
  <si>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</si>
  <si>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</si>
  <si>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</si>
  <si>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</si>
  <si>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</si>
  <si>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</si>
  <si>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</si>
  <si>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</si>
  <si>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</si>
  <si>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</si>
  <si>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</si>
  <si>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</si>
  <si>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</si>
  <si>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</si>
  <si>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</si>
  <si>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</si>
  <si>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</si>
  <si>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</si>
  <si>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</si>
  <si>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</si>
  <si>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</si>
  <si>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</si>
  <si>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</si>
  <si>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</si>
  <si>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</si>
  <si>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</si>
  <si>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</si>
  <si>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</si>
  <si>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</si>
  <si>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</si>
  <si>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</si>
  <si>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</si>
  <si>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</si>
  <si>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</si>
  <si>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</si>
  <si>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</si>
  <si>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</si>
  <si>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</si>
  <si>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</si>
  <si>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</si>
  <si>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</si>
  <si>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</si>
  <si>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</si>
  <si>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</si>
  <si>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</si>
  <si>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</si>
  <si>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</si>
  <si>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</si>
  <si>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</si>
  <si>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</si>
  <si>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</si>
  <si>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</si>
  <si>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</si>
  <si>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</si>
  <si>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</si>
  <si>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</si>
  <si>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</si>
  <si>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</si>
  <si>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</si>
  <si>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</si>
  <si>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</si>
  <si>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</si>
  <si>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</si>
  <si>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</si>
  <si>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</si>
  <si>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</si>
  <si>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</si>
  <si>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</si>
  <si>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</si>
  <si>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</si>
  <si>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</si>
  <si>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</si>
  <si>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</si>
  <si>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</si>
  <si>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</si>
  <si>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</si>
  <si>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</si>
  <si>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</si>
  <si>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</si>
  <si>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</si>
  <si>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</si>
  <si>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</si>
  <si>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</si>
  <si>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</si>
  <si>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</si>
  <si>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</si>
  <si>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</si>
  <si>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</si>
  <si>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</si>
  <si>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</si>
  <si>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</si>
  <si>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</si>
  <si>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</si>
  <si>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</si>
  <si>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</si>
  <si>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</si>
  <si>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</si>
  <si>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</si>
  <si>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</si>
  <si>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</si>
  <si>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</si>
  <si>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</si>
  <si>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</si>
  <si>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</si>
  <si>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</si>
  <si>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</si>
  <si>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</si>
  <si>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</si>
  <si>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</si>
  <si>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</si>
  <si>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</si>
  <si>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</si>
  <si>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</si>
  <si>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</si>
  <si>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</si>
  <si>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</si>
  <si>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</si>
  <si>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</si>
  <si>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</si>
  <si>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</si>
  <si>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</si>
  <si>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</si>
  <si>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</si>
  <si>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</si>
  <si>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</si>
  <si>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</si>
  <si>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</si>
  <si>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</si>
  <si>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</si>
  <si>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</si>
  <si>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</si>
  <si>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</si>
  <si>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</si>
  <si>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</si>
  <si>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</si>
  <si>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</si>
  <si>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</si>
  <si>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</si>
  <si>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</si>
  <si>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</si>
  <si>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</si>
  <si>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</si>
  <si>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</si>
  <si>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</si>
  <si>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</si>
  <si>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</si>
  <si>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</si>
  <si>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</si>
  <si>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</si>
  <si>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</si>
  <si>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</si>
  <si>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</si>
  <si>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</si>
  <si>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</si>
  <si>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</si>
  <si>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</si>
  <si>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</si>
  <si>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</si>
  <si>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</si>
  <si>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</si>
  <si>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</si>
  <si>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</si>
  <si>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</si>
  <si>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</si>
  <si>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</si>
  <si>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</si>
  <si>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</si>
  <si>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</si>
  <si>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</si>
  <si>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</si>
  <si>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</si>
  <si>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</si>
  <si>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</si>
  <si>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</si>
  <si>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</si>
  <si>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</si>
  <si>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</si>
  <si>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</si>
  <si>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</si>
  <si>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</si>
  <si>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</si>
  <si>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</si>
  <si>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</si>
  <si>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</si>
  <si>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</si>
  <si>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</si>
  <si>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</si>
  <si>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</si>
  <si>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</si>
  <si>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</si>
  <si>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</si>
  <si>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</si>
  <si>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</si>
  <si>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</si>
  <si>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</si>
  <si>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</si>
  <si>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</si>
  <si>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</si>
  <si>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</si>
  <si>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</si>
  <si>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</si>
  <si>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</si>
  <si>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</si>
  <si>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</si>
  <si>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</si>
  <si>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</si>
  <si>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</si>
  <si>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</si>
  <si>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</si>
  <si>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</si>
  <si>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</si>
  <si>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</si>
  <si>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</si>
  <si>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</si>
  <si>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</si>
  <si>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</si>
  <si>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</si>
  <si>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</si>
  <si>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</si>
  <si>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</si>
  <si>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</si>
  <si>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</si>
  <si>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</si>
  <si>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</si>
  <si>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</si>
  <si>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</si>
  <si>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</si>
  <si>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</si>
  <si>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</si>
  <si>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</si>
  <si>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</si>
  <si>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</si>
  <si>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</si>
  <si>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</si>
  <si>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</si>
  <si>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</si>
  <si>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</si>
  <si>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</si>
  <si>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</si>
  <si>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</si>
  <si>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</si>
  <si>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</si>
  <si>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</si>
  <si>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</si>
  <si>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</si>
  <si>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</si>
  <si>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</si>
  <si>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</si>
  <si>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</si>
  <si>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</si>
  <si>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</si>
  <si>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</si>
  <si>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</si>
  <si>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</si>
  <si>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</si>
  <si>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</si>
  <si>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</si>
  <si>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</si>
  <si>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</si>
  <si>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</si>
  <si>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</si>
  <si>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</si>
  <si>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</si>
  <si>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</si>
  <si>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</si>
  <si>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</si>
  <si>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</si>
  <si>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</si>
  <si>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</si>
  <si>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</si>
  <si>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</si>
  <si>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</si>
  <si>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</si>
  <si>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</si>
  <si>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</si>
  <si>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</si>
  <si>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</si>
  <si>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</si>
  <si>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</si>
  <si>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</si>
  <si>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</si>
  <si>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</si>
  <si>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</si>
  <si>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</si>
  <si>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</si>
  <si>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</si>
  <si>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</si>
  <si>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</si>
  <si>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</si>
  <si>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</si>
  <si>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</si>
  <si>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</si>
  <si>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</si>
  <si>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</si>
  <si>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</si>
  <si>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</si>
  <si>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</si>
  <si>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</si>
  <si>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</si>
  <si>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</si>
  <si>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</si>
  <si>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</si>
  <si>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</si>
  <si>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</si>
  <si>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</si>
  <si>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</si>
  <si>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</si>
  <si>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</si>
  <si>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</si>
  <si>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</si>
  <si>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</si>
  <si>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</si>
  <si>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</si>
  <si>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</si>
  <si>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</si>
  <si>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</si>
  <si>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</si>
  <si>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</si>
  <si>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</si>
  <si>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</si>
  <si>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</si>
  <si>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</si>
  <si>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</si>
  <si>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</si>
  <si>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</si>
  <si>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</si>
  <si>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</si>
  <si>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</si>
  <si>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</si>
  <si>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</si>
  <si>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</si>
  <si>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</si>
  <si>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</si>
  <si>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</si>
  <si>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</si>
  <si>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</si>
  <si>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</si>
  <si>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</si>
  <si>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</si>
  <si>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</si>
  <si>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</si>
  <si>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</si>
  <si>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</si>
  <si>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</si>
  <si>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</si>
  <si>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</si>
  <si>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</si>
  <si>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</si>
  <si>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</si>
  <si>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</si>
  <si>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</si>
  <si>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</si>
  <si>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</si>
  <si>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</si>
  <si>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</si>
  <si>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</si>
  <si>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</si>
  <si>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</si>
  <si>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</si>
  <si>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</si>
  <si>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</si>
  <si>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</si>
  <si>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</si>
  <si>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</si>
  <si>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</si>
  <si>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</si>
  <si>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</si>
  <si>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</si>
  <si>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</si>
  <si>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</si>
  <si>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</si>
  <si>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</si>
  <si>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</si>
  <si>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</si>
  <si>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</si>
  <si>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</si>
  <si>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</si>
  <si>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</si>
  <si>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</si>
  <si>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</si>
  <si>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</si>
  <si>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</si>
  <si>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</si>
  <si>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</si>
  <si>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</si>
  <si>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</si>
  <si>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</si>
  <si>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</si>
  <si>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</si>
  <si>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</si>
  <si>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</si>
  <si>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</si>
  <si>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</si>
  <si>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</si>
  <si>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</si>
  <si>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</si>
  <si>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</si>
  <si>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</si>
  <si>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</si>
  <si>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</si>
  <si>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</si>
  <si>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</si>
  <si>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</si>
  <si>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</si>
  <si>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</si>
  <si>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</si>
  <si>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</si>
  <si>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</si>
  <si>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</si>
  <si>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</si>
  <si>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</si>
  <si>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</si>
  <si>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</si>
  <si>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</si>
  <si>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</si>
  <si>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</si>
  <si>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</si>
  <si>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</si>
  <si>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</si>
  <si>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</si>
  <si>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</si>
  <si>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</si>
  <si>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</si>
  <si>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</si>
  <si>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</si>
  <si>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</si>
  <si>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</si>
  <si>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</si>
  <si>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</si>
  <si>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</si>
  <si>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</si>
  <si>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</si>
  <si>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</si>
  <si>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</si>
  <si>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</si>
  <si>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</si>
  <si>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</si>
  <si>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</si>
  <si>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</si>
  <si>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</si>
  <si>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</si>
  <si>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</si>
  <si>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</si>
  <si>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</si>
  <si>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</si>
  <si>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</si>
  <si>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</si>
  <si>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</si>
  <si>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</si>
  <si>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</si>
  <si>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</si>
  <si>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</si>
  <si>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</si>
  <si>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</si>
  <si>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</si>
  <si>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</si>
  <si>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</si>
  <si>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</si>
  <si>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</si>
  <si>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</si>
  <si>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</si>
  <si>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</si>
  <si>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</si>
  <si>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</si>
  <si>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</si>
  <si>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</si>
  <si>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</si>
  <si>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</si>
  <si>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</si>
  <si>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</si>
  <si>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</si>
  <si>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</si>
  <si>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</si>
  <si>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</si>
  <si>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</si>
  <si>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</si>
  <si>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</si>
  <si>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</si>
  <si>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</si>
  <si>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</si>
  <si>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</si>
  <si>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</si>
  <si>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</si>
  <si>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</si>
  <si>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</si>
  <si>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</si>
  <si>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</si>
  <si>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</si>
  <si>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</si>
  <si>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</si>
  <si>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</si>
  <si>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</si>
  <si>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</si>
  <si>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</si>
  <si>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</si>
  <si>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</si>
  <si>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</si>
  <si>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</si>
  <si>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</si>
  <si>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</si>
  <si>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</si>
  <si>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</si>
  <si>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</si>
  <si>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</si>
  <si>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</si>
  <si>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</si>
  <si>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</si>
  <si>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</si>
  <si>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</si>
  <si>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</si>
  <si>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</si>
  <si>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</si>
  <si>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</si>
  <si>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</si>
  <si>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</si>
  <si>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</si>
  <si>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</si>
  <si>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</si>
  <si>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</si>
  <si>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</si>
  <si>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</si>
  <si>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</si>
  <si>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</si>
  <si>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</si>
  <si>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</si>
  <si>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</si>
  <si>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</si>
  <si>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</si>
  <si>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</si>
  <si>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</si>
  <si>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</si>
  <si>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</si>
  <si>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</si>
  <si>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</si>
  <si>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</si>
  <si>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</si>
  <si>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</si>
  <si>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</si>
  <si>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</si>
  <si>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</si>
  <si>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</si>
  <si>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</si>
  <si>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</si>
  <si>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</si>
  <si>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</si>
  <si>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</si>
  <si>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</si>
  <si>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</si>
  <si>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</si>
  <si>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</si>
  <si>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</si>
  <si>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</si>
  <si>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</si>
  <si>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</si>
  <si>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</si>
  <si>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</si>
  <si>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</si>
  <si>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</si>
  <si>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</si>
  <si>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</si>
  <si>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</si>
  <si>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</si>
  <si>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</si>
  <si>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</si>
  <si>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</si>
  <si>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</si>
  <si>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</si>
  <si>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</si>
  <si>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</si>
  <si>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</si>
  <si>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</si>
  <si>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</si>
  <si>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</si>
  <si>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</si>
  <si>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</si>
  <si>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</si>
  <si>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</si>
  <si>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</si>
  <si>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</si>
  <si>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</si>
  <si>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</si>
  <si>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</si>
  <si>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</si>
  <si>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</si>
  <si>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</si>
  <si>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</si>
  <si>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</si>
  <si>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</si>
  <si>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</si>
  <si>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</si>
  <si>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</si>
  <si>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</si>
  <si>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</si>
  <si>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</si>
  <si>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</si>
  <si>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</si>
  <si>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</si>
  <si>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</si>
  <si>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</si>
  <si>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</si>
  <si>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</si>
  <si>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</si>
  <si>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</si>
  <si>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</si>
  <si>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</si>
  <si>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</si>
  <si>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</si>
  <si>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</si>
  <si>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</si>
  <si>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</si>
  <si>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</si>
  <si>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</si>
  <si>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</si>
  <si>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</si>
  <si>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</si>
  <si>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</si>
  <si>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</si>
  <si>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</si>
  <si>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</si>
  <si>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</si>
  <si>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</si>
  <si>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</si>
  <si>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</si>
  <si>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</si>
  <si>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</si>
  <si>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</si>
  <si>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</si>
  <si>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</si>
  <si>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</si>
  <si>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</si>
  <si>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</si>
  <si>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</si>
  <si>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</si>
  <si>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</si>
  <si>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</si>
  <si>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</si>
  <si>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</si>
  <si>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</si>
  <si>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</si>
  <si>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</si>
  <si>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</si>
  <si>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</si>
  <si>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</si>
  <si>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</si>
  <si>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</si>
  <si>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</si>
  <si>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</si>
  <si>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</si>
  <si>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</si>
  <si>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</si>
  <si>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</si>
  <si>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</si>
  <si>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</si>
  <si>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</si>
  <si>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</si>
  <si>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</si>
  <si>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</si>
  <si>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</si>
  <si>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</si>
  <si>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</si>
  <si>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</si>
  <si>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</si>
  <si>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</si>
  <si>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</si>
  <si>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</si>
  <si>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</si>
  <si>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</si>
  <si>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</si>
  <si>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</si>
  <si>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</si>
  <si>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</si>
  <si>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</si>
  <si>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</si>
  <si>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</si>
  <si>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</si>
  <si>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</si>
  <si>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</si>
  <si>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</si>
  <si>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</si>
  <si>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</si>
  <si>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</si>
  <si>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</si>
  <si>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</si>
  <si>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</si>
  <si>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</si>
  <si>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</si>
  <si>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</si>
  <si>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</si>
  <si>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</si>
  <si>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</si>
  <si>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</si>
  <si>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</si>
  <si>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</si>
  <si>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</si>
  <si>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</si>
  <si>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</si>
  <si>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</si>
  <si>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</si>
  <si>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</si>
  <si>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</si>
  <si>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</si>
  <si>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</si>
  <si>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</si>
  <si>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</si>
  <si>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</si>
  <si>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</si>
  <si>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</si>
  <si>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</si>
  <si>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</si>
  <si>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</si>
  <si>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</si>
  <si>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</si>
  <si>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</si>
  <si>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</si>
  <si>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</si>
  <si>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</si>
  <si>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</si>
  <si>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</si>
  <si>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</si>
  <si>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</si>
  <si>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</si>
  <si>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</si>
  <si>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</si>
  <si>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</si>
  <si>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</si>
  <si>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</si>
  <si>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</si>
  <si>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</si>
  <si>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</si>
  <si>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</si>
  <si>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</si>
  <si>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</si>
  <si>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</si>
  <si>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</si>
  <si>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</si>
  <si>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</si>
  <si>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</si>
  <si>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</si>
  <si>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</si>
  <si>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</si>
  <si>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</si>
  <si>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</si>
  <si>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</si>
  <si>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</si>
  <si>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</si>
  <si>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</si>
  <si>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</si>
  <si>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</si>
  <si>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</si>
  <si>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</si>
  <si>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</si>
  <si>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</si>
  <si>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</si>
  <si>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</si>
  <si>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</si>
  <si>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</si>
  <si>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</si>
  <si>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</si>
  <si>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</si>
  <si>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</si>
  <si>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</si>
  <si>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</si>
  <si>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</si>
  <si>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</si>
  <si>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</si>
  <si>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</si>
  <si>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</si>
  <si>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</si>
  <si>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</si>
  <si>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</si>
  <si>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</si>
  <si>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</si>
  <si>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</si>
  <si>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</si>
  <si>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</si>
  <si>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</si>
  <si>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</si>
  <si>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</si>
  <si>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</si>
  <si>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</si>
  <si>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</si>
  <si>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</si>
  <si>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</si>
  <si>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</si>
  <si>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</si>
  <si>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</si>
  <si>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</si>
  <si>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</si>
  <si>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</si>
  <si>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</si>
  <si>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</si>
  <si>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</si>
  <si>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</si>
  <si>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</si>
  <si>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</si>
  <si>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</si>
  <si>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</si>
  <si>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</si>
  <si>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</si>
  <si>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</si>
  <si>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</si>
  <si>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</si>
  <si>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</si>
  <si>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</si>
  <si>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</si>
  <si>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</si>
  <si>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</si>
  <si>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</si>
  <si>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</si>
  <si>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</si>
  <si>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</si>
  <si>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</si>
  <si>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</si>
  <si>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</si>
  <si>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</si>
  <si>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</si>
  <si>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</si>
  <si>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</si>
  <si>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</si>
  <si>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</si>
  <si>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</si>
  <si>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</si>
  <si>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</si>
  <si>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</si>
  <si>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</si>
  <si>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</si>
  <si>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</si>
  <si>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</si>
  <si>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</si>
  <si>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</si>
  <si>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</si>
  <si>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</si>
  <si>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</si>
  <si>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</si>
  <si>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</si>
  <si>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</si>
  <si>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</si>
  <si>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</si>
  <si>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</si>
  <si>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</si>
  <si>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</si>
  <si>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</si>
  <si>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</si>
  <si>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</si>
  <si>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</si>
  <si>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</si>
  <si>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</si>
  <si>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</si>
  <si>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</si>
  <si>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</si>
  <si>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</si>
  <si>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</si>
  <si>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</si>
  <si>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</si>
  <si>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</si>
  <si>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</si>
  <si>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</si>
  <si>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</si>
  <si>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</si>
  <si>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</si>
  <si>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</si>
  <si>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</si>
  <si>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</si>
  <si>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</si>
  <si>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</si>
  <si>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</si>
  <si>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</si>
  <si>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</si>
  <si>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</si>
  <si>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</si>
  <si>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</si>
  <si>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</si>
  <si>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</si>
  <si>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</si>
  <si>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</si>
  <si>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</si>
  <si>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</si>
  <si>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</si>
  <si>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</si>
  <si>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</si>
  <si>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</si>
  <si>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</si>
  <si>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</si>
  <si>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</si>
  <si>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</si>
  <si>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</si>
  <si>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</si>
  <si>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</si>
  <si>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</si>
  <si>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</si>
  <si>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</si>
  <si>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</si>
  <si>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</si>
  <si>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</si>
  <si>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</si>
  <si>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</si>
  <si>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</si>
  <si>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</si>
  <si>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</si>
  <si>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</si>
  <si>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</si>
  <si>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</si>
  <si>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</si>
  <si>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</si>
  <si>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</si>
  <si>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</si>
  <si>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</si>
  <si>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</si>
  <si>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</si>
  <si>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</si>
  <si>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</si>
  <si>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</si>
  <si>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</si>
  <si>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</si>
  <si>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</si>
  <si>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</si>
  <si>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</si>
  <si>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</si>
  <si>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</si>
  <si>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</si>
  <si>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</si>
  <si>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</si>
  <si>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</si>
  <si>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</si>
  <si>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</si>
  <si>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</si>
  <si>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</si>
  <si>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</si>
  <si>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</si>
  <si>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</si>
  <si>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</si>
  <si>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</si>
  <si>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</si>
  <si>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</si>
  <si>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</si>
  <si>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</si>
  <si>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</si>
  <si>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</si>
  <si>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</si>
  <si>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</si>
  <si>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</si>
  <si>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</si>
  <si>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</si>
  <si>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</si>
  <si>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</si>
  <si>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</si>
  <si>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</si>
  <si>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</si>
  <si>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</si>
  <si>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</si>
  <si>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</si>
  <si>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</si>
  <si>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</si>
  <si>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</si>
  <si>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</si>
  <si>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</si>
  <si>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</si>
  <si>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</si>
  <si>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</si>
  <si>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</si>
  <si>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</si>
  <si>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</si>
  <si>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</si>
  <si>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</si>
  <si>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</si>
  <si>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</si>
  <si>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</si>
  <si>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</si>
  <si>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</si>
  <si>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</si>
  <si>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</si>
  <si>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</si>
  <si>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</si>
  <si>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</si>
  <si>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</si>
  <si>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</si>
  <si>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</si>
  <si>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</si>
  <si>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</si>
  <si>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</si>
  <si>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</si>
  <si>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</si>
  <si>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</si>
  <si>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</si>
  <si>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</si>
  <si>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</si>
  <si>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</si>
  <si>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</si>
  <si>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</si>
  <si>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</si>
  <si>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</si>
  <si>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</si>
  <si>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</si>
  <si>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</si>
  <si>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</si>
  <si>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</si>
  <si>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</si>
  <si>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</si>
  <si>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</si>
  <si>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</si>
  <si>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</si>
  <si>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</si>
  <si>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</si>
  <si>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</si>
  <si>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</si>
  <si>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</si>
  <si>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</si>
  <si>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</si>
  <si>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</si>
  <si>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</si>
  <si>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</si>
  <si>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</si>
  <si>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</si>
  <si>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</si>
  <si>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</si>
  <si>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</si>
  <si>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</si>
  <si>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</si>
  <si>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</si>
  <si>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</si>
  <si>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</si>
  <si>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</si>
  <si>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</si>
  <si>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</si>
  <si>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</si>
  <si>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</si>
  <si>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</si>
  <si>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</si>
  <si>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</si>
  <si>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</si>
  <si>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</si>
  <si>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</si>
  <si>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</si>
  <si>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</si>
  <si>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</si>
  <si>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</si>
  <si>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</si>
  <si>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</si>
  <si>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</si>
  <si>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</si>
  <si>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</si>
  <si>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</si>
  <si>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</si>
  <si>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</si>
  <si>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</si>
  <si>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</si>
  <si>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</si>
  <si>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</si>
  <si>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</si>
  <si>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</si>
  <si>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</si>
  <si>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</si>
  <si>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</si>
  <si>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</si>
  <si>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</si>
  <si>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</si>
  <si>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</si>
  <si>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</si>
  <si>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</si>
  <si>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</si>
  <si>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</si>
  <si>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</si>
  <si>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</si>
  <si>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</si>
  <si>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</si>
  <si>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</si>
  <si>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</si>
  <si>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</si>
  <si>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</si>
  <si>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</si>
  <si>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</si>
  <si>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</si>
  <si>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</si>
  <si>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</si>
  <si>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</si>
  <si>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</si>
  <si>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</si>
  <si>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</si>
  <si>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</si>
  <si>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</si>
  <si>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</si>
  <si>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</si>
  <si>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</si>
  <si>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</si>
  <si>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</si>
  <si>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</si>
  <si>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</si>
  <si>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</si>
  <si>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</si>
  <si>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</si>
  <si>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</si>
  <si>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</si>
  <si>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</si>
  <si>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</si>
  <si>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</si>
  <si>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</si>
  <si>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</si>
  <si>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</si>
  <si>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</si>
  <si>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</si>
  <si>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</si>
  <si>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</si>
  <si>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</si>
  <si>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</si>
  <si>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</si>
  <si>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</si>
  <si>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</si>
  <si>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</si>
  <si>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</si>
  <si>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</si>
  <si>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</si>
  <si>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</si>
  <si>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</si>
  <si>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</si>
  <si>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</si>
  <si>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</si>
  <si>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</si>
  <si>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</si>
  <si>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</si>
  <si>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</si>
  <si>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</si>
  <si>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</si>
  <si>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</si>
  <si>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</si>
  <si>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</si>
  <si>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</si>
  <si>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</si>
  <si>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</si>
  <si>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</si>
  <si>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</si>
  <si>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</si>
  <si>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</si>
  <si>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</si>
  <si>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</si>
  <si>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</si>
  <si>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</si>
  <si>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</si>
  <si>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</si>
  <si>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</si>
  <si>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</si>
  <si>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</si>
  <si>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</si>
  <si>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</si>
  <si>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</si>
  <si>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</si>
  <si>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</si>
  <si>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</si>
  <si>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</si>
  <si>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</si>
  <si>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</si>
  <si>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</si>
  <si>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</si>
  <si>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</si>
  <si>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</si>
  <si>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</si>
  <si>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</si>
  <si>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</si>
  <si>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</si>
  <si>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</si>
  <si>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</si>
  <si>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</si>
  <si>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</si>
  <si>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</si>
  <si>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</si>
  <si>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</si>
  <si>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</si>
  <si>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</si>
  <si>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</si>
  <si>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</si>
  <si>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</si>
  <si>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</si>
  <si>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</si>
  <si>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</si>
  <si>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</si>
  <si>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</si>
  <si>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</si>
  <si>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</si>
  <si>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</si>
  <si>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</si>
  <si>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</si>
  <si>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</si>
  <si>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</si>
  <si>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</si>
  <si>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</si>
  <si>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</si>
  <si>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</si>
  <si>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</si>
  <si>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</si>
  <si>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</si>
  <si>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</si>
  <si>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</si>
  <si>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</si>
  <si>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</si>
  <si>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</si>
  <si>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</si>
  <si>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</si>
  <si>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</si>
  <si>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</si>
  <si>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</si>
  <si>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</si>
  <si>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</si>
  <si>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</si>
  <si>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</si>
  <si>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</si>
  <si>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</si>
  <si>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</si>
  <si>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</si>
  <si>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</si>
  <si>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</si>
  <si>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</si>
  <si>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</si>
  <si>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</si>
  <si>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</si>
  <si>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</si>
  <si>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</si>
  <si>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</si>
  <si>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</si>
  <si>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</si>
  <si>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</si>
  <si>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</si>
  <si>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</si>
  <si>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</si>
  <si>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</si>
  <si>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</si>
  <si>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</si>
  <si>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</si>
  <si>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</si>
  <si>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</si>
  <si>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</si>
  <si>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</si>
  <si>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</si>
  <si>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</si>
  <si>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</si>
  <si>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</si>
  <si>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</si>
  <si>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</si>
  <si>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</si>
  <si>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</si>
  <si>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</si>
  <si>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</si>
  <si>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</si>
  <si>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</si>
  <si>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</si>
  <si>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</si>
  <si>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</si>
  <si>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</si>
  <si>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</si>
  <si>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</si>
  <si>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</si>
  <si>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</si>
  <si>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</si>
  <si>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</si>
  <si>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</si>
  <si>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</si>
  <si>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</si>
  <si>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</si>
  <si>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</si>
  <si>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</si>
  <si>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</si>
  <si>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</si>
  <si>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</si>
  <si>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</si>
  <si>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</si>
  <si>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</si>
  <si>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</si>
  <si>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</si>
  <si>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</si>
  <si>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</si>
  <si>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</si>
  <si>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</si>
  <si>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</si>
  <si>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</si>
  <si>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</si>
  <si>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</si>
  <si>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</si>
  <si>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</si>
  <si>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</si>
  <si>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</si>
  <si>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</si>
  <si>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</si>
  <si>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</si>
  <si>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</si>
  <si>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</si>
  <si>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</si>
  <si>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</si>
  <si>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</si>
  <si>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</si>
  <si>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</si>
  <si>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</si>
  <si>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</si>
  <si>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</si>
  <si>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</si>
  <si>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</si>
  <si>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</si>
  <si>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</si>
  <si>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</si>
  <si>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</si>
  <si>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</si>
  <si>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</si>
  <si>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</si>
  <si>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</si>
  <si>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</si>
  <si>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</si>
  <si>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</si>
  <si>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</si>
  <si>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</si>
  <si>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</si>
  <si>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</si>
  <si>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</si>
  <si>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</si>
  <si>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</si>
  <si>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</si>
  <si>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</si>
  <si>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</si>
  <si>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</si>
  <si>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</si>
  <si>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</si>
  <si>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</si>
  <si>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</si>
  <si>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</si>
  <si>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</si>
  <si>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</si>
  <si>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</si>
  <si>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</si>
  <si>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</si>
  <si>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</si>
  <si>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</si>
  <si>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</si>
  <si>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</si>
  <si>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</si>
  <si>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</si>
  <si>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</si>
  <si>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</si>
  <si>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</si>
  <si>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</si>
  <si>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</si>
  <si>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</si>
  <si>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</si>
  <si>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</si>
  <si>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</si>
  <si>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</si>
  <si>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</si>
  <si>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</si>
  <si>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</si>
  <si>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</si>
  <si>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</si>
  <si>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</si>
  <si>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</si>
  <si>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</si>
  <si>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</si>
  <si>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</si>
  <si>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</si>
  <si>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</si>
  <si>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</si>
  <si>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</si>
  <si>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</si>
  <si>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</si>
  <si>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</si>
  <si>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</si>
  <si>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</si>
  <si>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</si>
  <si>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</si>
  <si>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</si>
  <si>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</si>
  <si>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</si>
  <si>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</si>
  <si>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</si>
  <si>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</si>
  <si>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</si>
  <si>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</si>
  <si>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</si>
  <si>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</si>
  <si>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</si>
  <si>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</si>
  <si>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</si>
  <si>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</si>
  <si>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</si>
  <si>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</si>
  <si>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</si>
  <si>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</si>
  <si>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</si>
  <si>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</si>
  <si>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</si>
  <si>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</si>
  <si>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</si>
  <si>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</si>
  <si>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</si>
  <si>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</si>
  <si>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</si>
  <si>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</si>
  <si>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</si>
  <si>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</si>
  <si>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</si>
  <si>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</si>
  <si>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</si>
  <si>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</si>
  <si>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</si>
  <si>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</si>
  <si>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</si>
  <si>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</si>
  <si>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</si>
  <si>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</si>
  <si>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</si>
  <si>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</si>
  <si>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</si>
  <si>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</si>
  <si>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</si>
  <si>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</si>
  <si>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</si>
  <si>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</si>
  <si>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</si>
  <si>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</si>
  <si>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</si>
  <si>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</si>
  <si>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</si>
  <si>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</si>
  <si>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</si>
  <si>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</si>
  <si>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</si>
  <si>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</si>
  <si>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</si>
  <si>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</si>
  <si>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</si>
  <si>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</si>
  <si>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</si>
  <si>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</si>
  <si>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</si>
  <si>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</si>
  <si>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</si>
  <si>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</si>
  <si>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</si>
  <si>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</si>
  <si>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</si>
  <si>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</si>
  <si>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</si>
  <si>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</si>
  <si>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</si>
  <si>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</si>
  <si>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</si>
  <si>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</si>
  <si>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</si>
  <si>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</si>
  <si>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</si>
  <si>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</si>
  <si>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</si>
  <si>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</si>
  <si>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</si>
  <si>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</si>
  <si>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</si>
  <si>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</si>
  <si>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</si>
  <si>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</si>
  <si>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</si>
  <si>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</si>
  <si>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</si>
  <si>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</si>
  <si>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</si>
  <si>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</si>
  <si>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</si>
  <si>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</si>
  <si>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</si>
  <si>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</si>
  <si>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</si>
  <si>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</si>
  <si>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</si>
  <si>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</si>
  <si>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</si>
  <si>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</si>
  <si>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</si>
  <si>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</si>
  <si>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</si>
  <si>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</si>
  <si>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</si>
  <si>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</si>
  <si>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</si>
  <si>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</si>
  <si>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</si>
  <si>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</si>
  <si>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</si>
  <si>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</si>
  <si>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</si>
  <si>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</si>
  <si>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</si>
  <si>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</si>
  <si>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</si>
  <si>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</si>
  <si>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</si>
  <si>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</si>
  <si>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</si>
  <si>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</si>
  <si>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</si>
  <si>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</si>
  <si>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</si>
  <si>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</si>
  <si>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</si>
  <si>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</si>
  <si>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</si>
  <si>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</si>
  <si>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</si>
  <si>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</si>
  <si>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</si>
  <si>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</si>
  <si>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</si>
  <si>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</si>
  <si>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</si>
  <si>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</si>
  <si>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</si>
  <si>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</si>
  <si>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</si>
  <si>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</si>
  <si>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</si>
  <si>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</si>
  <si>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</si>
  <si>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</si>
  <si>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</si>
  <si>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</si>
  <si>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</si>
  <si>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</si>
  <si>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</si>
  <si>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</si>
  <si>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</si>
  <si>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</si>
  <si>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</si>
  <si>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</si>
  <si>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</si>
  <si>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</si>
  <si>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</si>
  <si>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</si>
  <si>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</si>
  <si>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</si>
  <si>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</si>
  <si>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</si>
  <si>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</si>
  <si>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</si>
  <si>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</si>
  <si>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</si>
  <si>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</si>
  <si>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</si>
  <si>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</si>
  <si>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</si>
  <si>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</si>
  <si>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</si>
  <si>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</si>
  <si>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</si>
  <si>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</si>
  <si>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</si>
  <si>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</si>
  <si>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</si>
  <si>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</si>
  <si>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</si>
  <si>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</si>
  <si>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</si>
  <si>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</si>
  <si>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</si>
  <si>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</si>
  <si>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</si>
  <si>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</si>
  <si>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</si>
  <si>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</si>
  <si>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</si>
  <si>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</si>
  <si>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</si>
  <si>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</si>
  <si>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</si>
  <si>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</si>
  <si>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</si>
  <si>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</si>
  <si>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</si>
  <si>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</si>
  <si>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</si>
  <si>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</si>
  <si>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</si>
  <si>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</si>
  <si>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</si>
  <si>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</si>
  <si>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</si>
  <si>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</si>
  <si>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</si>
  <si>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</si>
  <si>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</si>
  <si>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</si>
  <si>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</si>
  <si>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</si>
  <si>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</si>
  <si>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</si>
  <si>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</si>
  <si>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</si>
  <si>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</si>
  <si>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</si>
  <si>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</si>
  <si>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</si>
  <si>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</si>
  <si>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</si>
  <si>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</si>
  <si>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</si>
  <si>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</si>
  <si>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</si>
  <si>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</si>
  <si>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</si>
  <si>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</si>
  <si>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</si>
  <si>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</si>
  <si>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</si>
  <si>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</si>
  <si>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</si>
  <si>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</si>
  <si>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</si>
  <si>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</si>
  <si>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</si>
  <si>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</si>
  <si>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</si>
  <si>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</si>
  <si>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</si>
  <si>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</si>
  <si>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</si>
  <si>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</si>
  <si>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</si>
  <si>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</si>
  <si>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</si>
  <si>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</si>
  <si>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</si>
  <si>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</si>
  <si>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</si>
  <si>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</si>
  <si>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</si>
  <si>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</si>
  <si>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</si>
  <si>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</si>
  <si>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</si>
  <si>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</si>
  <si>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</si>
  <si>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</si>
  <si>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</si>
  <si>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</si>
  <si>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</si>
  <si>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</si>
  <si>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</si>
  <si>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</si>
  <si>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</si>
  <si>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</si>
  <si>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</si>
  <si>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</si>
  <si>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</si>
  <si>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</si>
  <si>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</si>
  <si>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</si>
  <si>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</si>
  <si>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</si>
  <si>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</si>
  <si>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</si>
  <si>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</si>
  <si>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</si>
  <si>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</si>
  <si>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</si>
  <si>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</si>
  <si>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</si>
  <si>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</si>
  <si>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</si>
  <si>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</si>
  <si>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</si>
  <si>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</si>
  <si>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</si>
  <si>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</si>
  <si>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</si>
  <si>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</si>
  <si>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</si>
  <si>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</si>
  <si>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</si>
  <si>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</si>
  <si>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</si>
  <si>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</si>
  <si>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</si>
  <si>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</si>
  <si>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</si>
  <si>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</si>
  <si>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</si>
  <si>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</si>
  <si>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</si>
  <si>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</si>
  <si>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</si>
  <si>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</si>
  <si>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</si>
  <si>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</si>
  <si>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</si>
  <si>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</si>
  <si>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</si>
  <si>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</si>
  <si>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</si>
  <si>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</si>
  <si>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</si>
  <si>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</si>
  <si>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</si>
  <si>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</si>
  <si>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</si>
  <si>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</si>
  <si>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</si>
  <si>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</si>
  <si>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</si>
  <si>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</si>
  <si>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</si>
  <si>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</si>
  <si>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</si>
  <si>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</si>
  <si>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</si>
  <si>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</si>
  <si>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</si>
  <si>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</si>
  <si>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</si>
  <si>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</si>
  <si>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</si>
  <si>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</si>
  <si>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</si>
  <si>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</si>
  <si>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</si>
  <si>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</si>
  <si>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</si>
  <si>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</si>
  <si>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</si>
  <si>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</si>
  <si>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</si>
  <si>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</si>
  <si>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</si>
  <si>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</si>
  <si>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</si>
  <si>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</si>
  <si>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</si>
  <si>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</si>
  <si>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</si>
  <si>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</si>
  <si>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</si>
  <si>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</si>
  <si>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</si>
  <si>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</si>
  <si>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</si>
  <si>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</si>
  <si>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</si>
  <si>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</si>
  <si>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</si>
  <si>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</si>
  <si>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</si>
  <si>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</si>
  <si>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</si>
  <si>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</si>
  <si>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</si>
  <si>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</si>
  <si>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</si>
  <si>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</si>
  <si>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</si>
  <si>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</si>
  <si>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</si>
  <si>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</si>
  <si>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</si>
  <si>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</si>
  <si>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</si>
  <si>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</si>
  <si>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</si>
  <si>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</si>
  <si>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</si>
  <si>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</si>
  <si>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</si>
  <si>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</si>
  <si>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</si>
  <si>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</si>
  <si>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</si>
  <si>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</si>
  <si>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</si>
  <si>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</si>
  <si>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</si>
  <si>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</si>
  <si>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</si>
  <si>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</si>
  <si>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</si>
  <si>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</si>
  <si>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</si>
  <si>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</si>
  <si>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</si>
  <si>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</si>
  <si>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</si>
  <si>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</si>
  <si>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</si>
  <si>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</si>
  <si>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</si>
  <si>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</si>
  <si>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</si>
  <si>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</si>
  <si>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</si>
  <si>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</si>
  <si>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</si>
  <si>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</si>
  <si>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</si>
  <si>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</si>
  <si>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</si>
  <si>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</si>
  <si>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</si>
  <si>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</si>
  <si>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</si>
  <si>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</si>
  <si>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</si>
  <si>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</si>
  <si>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</si>
  <si>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</si>
  <si>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</si>
  <si>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</si>
  <si>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</si>
  <si>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</si>
  <si>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</si>
  <si>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</si>
  <si>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</si>
  <si>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</si>
  <si>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</si>
  <si>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</si>
  <si>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</si>
  <si>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</si>
  <si>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</si>
  <si>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</si>
  <si>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</si>
  <si>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</si>
  <si>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</si>
  <si>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</si>
  <si>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</si>
  <si>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</si>
  <si>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</si>
  <si>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</si>
  <si>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</si>
  <si>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</si>
  <si>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</si>
  <si>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</si>
  <si>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</si>
  <si>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</si>
  <si>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</si>
  <si>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</si>
  <si>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</si>
  <si>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</si>
  <si>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</si>
  <si>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</si>
  <si>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</si>
  <si>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</si>
  <si>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</si>
  <si>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</si>
  <si>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</si>
  <si>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</si>
  <si>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</si>
  <si>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</si>
  <si>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</si>
  <si>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</si>
  <si>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</si>
  <si>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</si>
  <si>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</si>
  <si>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</si>
  <si>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</si>
  <si>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</si>
  <si>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</si>
  <si>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</si>
  <si>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</si>
  <si>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</si>
  <si>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</si>
  <si>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</si>
  <si>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</si>
  <si>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</si>
  <si>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</si>
  <si>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</si>
  <si>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</si>
  <si>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</si>
  <si>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</si>
  <si>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</si>
  <si>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</si>
  <si>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</si>
  <si>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</si>
  <si>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</si>
  <si>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</si>
  <si>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</si>
  <si>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</si>
  <si>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</si>
  <si>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</si>
  <si>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</si>
  <si>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</si>
  <si>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</si>
  <si>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</si>
  <si>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</si>
  <si>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</si>
  <si>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</si>
  <si>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</si>
  <si>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</si>
  <si>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</si>
  <si>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</si>
  <si>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</si>
  <si>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</si>
  <si>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</si>
  <si>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</si>
  <si>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</si>
  <si>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</si>
  <si>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</si>
  <si>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</si>
  <si>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</si>
  <si>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</si>
  <si>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</si>
  <si>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</si>
  <si>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</si>
  <si>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</si>
  <si>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</si>
  <si>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</si>
  <si>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</si>
  <si>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</si>
  <si>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</si>
  <si>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</si>
  <si>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</si>
  <si>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</si>
  <si>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</si>
  <si>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</si>
  <si>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</si>
  <si>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</si>
  <si>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</si>
  <si>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</si>
  <si>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</si>
  <si>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</si>
  <si>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</si>
  <si>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</si>
  <si>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</si>
  <si>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</si>
  <si>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</si>
  <si>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</si>
  <si>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</si>
  <si>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</si>
  <si>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</si>
  <si>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</si>
  <si>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</si>
  <si>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</si>
  <si>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</si>
  <si>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</si>
  <si>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</si>
  <si>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</si>
  <si>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</si>
  <si>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</si>
  <si>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</si>
  <si>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</si>
  <si>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</si>
  <si>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</si>
  <si>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</si>
  <si>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</si>
  <si>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</si>
  <si>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</si>
  <si>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</si>
  <si>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</si>
  <si>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</si>
  <si>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</si>
  <si>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</si>
  <si>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</si>
  <si>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</si>
  <si>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</si>
  <si>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</si>
  <si>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</si>
  <si>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</si>
  <si>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</si>
  <si>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</si>
  <si>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</si>
  <si>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</si>
  <si>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</si>
  <si>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</si>
  <si>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</si>
  <si>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</si>
  <si>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</si>
  <si>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</si>
  <si>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</si>
  <si>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</si>
  <si>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</si>
  <si>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</si>
  <si>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</si>
  <si>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</si>
  <si>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</si>
  <si>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</si>
  <si>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</si>
  <si>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</si>
  <si>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</si>
  <si>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</si>
  <si>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</si>
  <si>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</si>
  <si>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</si>
  <si>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</si>
  <si>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</si>
  <si>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</si>
  <si>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</si>
  <si>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</si>
  <si>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</si>
  <si>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</si>
  <si>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</si>
  <si>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</si>
  <si>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</si>
  <si>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</si>
  <si>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</si>
  <si>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</si>
  <si>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</si>
  <si>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</si>
  <si>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</si>
  <si>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</si>
  <si>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</si>
  <si>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</si>
  <si>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</si>
  <si>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</si>
  <si>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</si>
  <si>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</si>
  <si>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</si>
  <si>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</si>
  <si>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</si>
  <si>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</si>
  <si>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</si>
  <si>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</si>
  <si>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</si>
  <si>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</si>
  <si>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</si>
  <si>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</si>
  <si>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</si>
  <si>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</si>
  <si>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</si>
  <si>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</si>
  <si>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</si>
  <si>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</si>
  <si>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</si>
  <si>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</si>
  <si>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</si>
  <si>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</si>
  <si>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</si>
  <si>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</si>
  <si>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</si>
  <si>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</si>
  <si>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</si>
  <si>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</si>
  <si>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</si>
  <si>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</si>
  <si>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</si>
  <si>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</si>
  <si>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</si>
  <si>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</si>
  <si>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</si>
  <si>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</si>
  <si>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</si>
  <si>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</si>
  <si>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</si>
  <si>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</si>
  <si>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</si>
  <si>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</si>
  <si>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</si>
  <si>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</si>
  <si>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</si>
  <si>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</si>
  <si>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</si>
  <si>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</si>
  <si>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</si>
  <si>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</si>
  <si>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</si>
  <si>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</si>
  <si>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</si>
  <si>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</si>
  <si>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</si>
  <si>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</si>
  <si>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</si>
  <si>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</si>
  <si>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</si>
  <si>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</si>
  <si>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</si>
  <si>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</si>
  <si>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</si>
  <si>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</si>
  <si>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</si>
  <si>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</si>
  <si>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</si>
  <si>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</si>
  <si>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</si>
  <si>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</si>
  <si>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</si>
  <si>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</si>
  <si>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</si>
  <si>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</si>
  <si>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</si>
  <si>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</si>
  <si>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</si>
  <si>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</si>
  <si>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</si>
  <si>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</si>
  <si>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</si>
  <si>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</si>
  <si>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</si>
  <si>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</si>
  <si>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</si>
  <si>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</si>
  <si>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</si>
  <si>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</si>
  <si>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</si>
  <si>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</si>
  <si>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</si>
  <si>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</si>
  <si>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</si>
  <si>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</si>
  <si>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</si>
  <si>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</si>
  <si>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</si>
  <si>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</si>
  <si>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</si>
  <si>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</si>
  <si>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</si>
  <si>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</si>
  <si>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</si>
  <si>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</si>
  <si>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</si>
  <si>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</si>
  <si>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</si>
  <si>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</si>
  <si>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</si>
  <si>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</si>
  <si>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</si>
  <si>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</si>
  <si>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</si>
  <si>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</si>
  <si>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</si>
  <si>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</si>
  <si>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</si>
  <si>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</si>
  <si>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</si>
  <si>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</si>
  <si>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</si>
  <si>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</si>
  <si>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</si>
  <si>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</si>
  <si>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</si>
  <si>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</si>
  <si>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</si>
  <si>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</si>
  <si>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</si>
  <si>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</si>
  <si>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</si>
  <si>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</si>
  <si>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</si>
  <si>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</si>
  <si>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</si>
  <si>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</si>
  <si>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</si>
  <si>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</si>
  <si>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</si>
  <si>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</si>
  <si>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</si>
  <si>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</si>
  <si>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</si>
  <si>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</si>
  <si>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</si>
  <si>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</si>
  <si>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</si>
  <si>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</si>
  <si>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</si>
  <si>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</si>
  <si>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</si>
  <si>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</si>
  <si>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</si>
  <si>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</si>
  <si>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</si>
  <si>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</si>
  <si>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</si>
  <si>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</si>
  <si>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</si>
  <si>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</si>
  <si>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</si>
  <si>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</si>
  <si>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</si>
  <si>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</si>
  <si>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</si>
  <si>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</si>
  <si>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</si>
  <si>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</si>
  <si>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</si>
  <si>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</si>
  <si>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</si>
  <si>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</si>
  <si>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</si>
  <si>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</si>
  <si>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</si>
  <si>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</si>
  <si>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</si>
  <si>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</si>
  <si>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</si>
  <si>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</si>
  <si>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</si>
  <si>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</si>
  <si>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</si>
  <si>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</si>
  <si>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</si>
  <si>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</si>
  <si>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</si>
  <si>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</si>
  <si>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</si>
  <si>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</si>
  <si>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</si>
  <si>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</si>
  <si>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</si>
  <si>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</si>
  <si>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</si>
  <si>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</si>
  <si>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</si>
  <si>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</si>
  <si>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</si>
  <si>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</si>
  <si>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</si>
  <si>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</si>
  <si>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</si>
  <si>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</si>
  <si>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</si>
  <si>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</si>
  <si>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</si>
  <si>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</si>
  <si>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</si>
  <si>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</si>
  <si>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</si>
  <si>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</si>
  <si>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</si>
  <si>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</si>
  <si>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</si>
  <si>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</si>
  <si>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</si>
  <si>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</si>
  <si>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</si>
  <si>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</si>
  <si>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</si>
  <si>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</si>
  <si>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</si>
  <si>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</si>
  <si>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</si>
  <si>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</si>
  <si>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</si>
  <si>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</si>
  <si>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</si>
  <si>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</si>
  <si>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</si>
  <si>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</si>
  <si>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</si>
  <si>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</si>
  <si>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</si>
  <si>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</si>
  <si>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</si>
  <si>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</si>
  <si>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</si>
  <si>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</si>
  <si>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</si>
  <si>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</si>
  <si>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</si>
  <si>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</si>
  <si>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</si>
  <si>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</si>
  <si>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</si>
  <si>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</si>
  <si>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</si>
  <si>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</si>
  <si>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</si>
  <si>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</si>
  <si>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</si>
  <si>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</si>
  <si>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</si>
  <si>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</si>
  <si>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</si>
  <si>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</si>
  <si>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</si>
  <si>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</si>
  <si>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</si>
  <si>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</si>
  <si>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</si>
  <si>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</si>
  <si>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</si>
  <si>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</si>
  <si>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</si>
  <si>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</si>
  <si>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</si>
  <si>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</si>
  <si>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</si>
  <si>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</si>
  <si>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</si>
  <si>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</si>
  <si>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</si>
  <si>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</si>
  <si>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</si>
  <si>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</si>
  <si>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</si>
  <si>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</si>
  <si>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</si>
  <si>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</si>
  <si>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</si>
  <si>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</si>
  <si>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</si>
  <si>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</si>
  <si>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</si>
  <si>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</si>
  <si>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</si>
  <si>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</si>
  <si>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</si>
  <si>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</si>
  <si>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</si>
  <si>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</si>
  <si>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</si>
  <si>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</si>
  <si>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</si>
  <si>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</si>
  <si>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</si>
  <si>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</si>
  <si>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</si>
  <si>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</si>
  <si>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</si>
  <si>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</si>
  <si>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</si>
  <si>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</si>
  <si>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</si>
  <si>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</si>
  <si>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</si>
  <si>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</si>
  <si>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</si>
  <si>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</si>
  <si>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</si>
  <si>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</si>
  <si>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</si>
  <si>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</si>
  <si>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</si>
  <si>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</si>
  <si>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</si>
  <si>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</si>
  <si>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</si>
  <si>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</si>
  <si>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</si>
  <si>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</si>
  <si>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</si>
  <si>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</si>
  <si>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</si>
  <si>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</si>
  <si>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</si>
  <si>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</si>
  <si>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</si>
  <si>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</si>
  <si>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</si>
  <si>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</si>
  <si>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</si>
  <si>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</si>
  <si>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</si>
  <si>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</si>
  <si>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</si>
  <si>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</si>
  <si>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</si>
  <si>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</si>
  <si>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</si>
  <si>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</si>
  <si>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</si>
  <si>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</si>
  <si>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</si>
  <si>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</si>
  <si>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</si>
  <si>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</si>
  <si>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</si>
  <si>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</si>
  <si>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</si>
  <si>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</si>
  <si>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</si>
  <si>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</si>
  <si>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</si>
  <si>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</si>
  <si>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</si>
  <si>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</si>
  <si>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</si>
  <si>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</si>
  <si>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</si>
  <si>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</si>
  <si>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</si>
  <si>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</si>
  <si>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</si>
  <si>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</si>
  <si>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</si>
  <si>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</si>
  <si>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</si>
  <si>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</si>
  <si>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</si>
  <si>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</si>
  <si>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</si>
  <si>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</si>
  <si>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</si>
  <si>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</si>
  <si>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</si>
  <si>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</si>
  <si>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</si>
  <si>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</si>
  <si>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</si>
  <si>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</si>
  <si>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</si>
  <si>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</si>
  <si>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</si>
  <si>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</si>
  <si>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</si>
  <si>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</si>
  <si>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</si>
  <si>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</si>
  <si>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</si>
  <si>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</si>
  <si>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</si>
  <si>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</si>
  <si>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</si>
  <si>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</si>
  <si>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</si>
  <si>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</si>
  <si>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</si>
  <si>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</si>
  <si>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</si>
  <si>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</si>
  <si>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</si>
  <si>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</si>
  <si>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</si>
  <si>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</si>
  <si>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</si>
  <si>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</si>
  <si>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</si>
  <si>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</si>
  <si>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</si>
  <si>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</si>
  <si>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</si>
  <si>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</si>
  <si>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</si>
  <si>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</si>
  <si>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</si>
  <si>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</si>
  <si>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</si>
  <si>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</si>
  <si>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</si>
  <si>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</si>
  <si>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</si>
  <si>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</si>
  <si>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</si>
  <si>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</si>
  <si>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</si>
  <si>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</si>
  <si>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</si>
  <si>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</si>
  <si>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</si>
  <si>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</si>
  <si>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</si>
  <si>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</si>
  <si>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</si>
  <si>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</si>
  <si>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</si>
  <si>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</si>
  <si>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</si>
  <si>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</si>
  <si>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</si>
  <si>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</si>
  <si>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</si>
  <si>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</si>
  <si>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</si>
  <si>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</si>
  <si>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</si>
  <si>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</si>
  <si>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</si>
  <si>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</si>
  <si>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</si>
  <si>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</si>
  <si>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</si>
  <si>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</si>
  <si>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</si>
  <si>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</si>
  <si>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</si>
  <si>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</si>
  <si>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</si>
  <si>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</si>
  <si>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</si>
  <si>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</si>
  <si>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</si>
  <si>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</si>
  <si>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</si>
  <si>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</si>
  <si>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</si>
  <si>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</si>
  <si>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</si>
  <si>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</si>
  <si>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</si>
  <si>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</si>
  <si>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</si>
  <si>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</si>
  <si>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</si>
  <si>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</si>
  <si>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</si>
  <si>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</si>
  <si>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</si>
  <si>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</si>
  <si>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</si>
  <si>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</si>
  <si>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</si>
  <si>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</si>
  <si>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</si>
  <si>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</si>
  <si>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</si>
  <si>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</si>
  <si>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</si>
  <si>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</si>
  <si>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</si>
  <si>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</si>
  <si>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</si>
  <si>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</si>
  <si>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</si>
  <si>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</si>
  <si>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</si>
  <si>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</si>
  <si>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</si>
  <si>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</si>
  <si>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</si>
  <si>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</si>
  <si>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</si>
  <si>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</si>
  <si>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</si>
  <si>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</si>
  <si>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</si>
  <si>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</si>
  <si>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</si>
  <si>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</si>
  <si>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</si>
  <si>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</si>
  <si>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</si>
  <si>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</si>
  <si>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</si>
  <si>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</si>
  <si>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</si>
  <si>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</si>
  <si>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</si>
  <si>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</si>
  <si>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</si>
  <si>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</si>
  <si>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</si>
  <si>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</si>
  <si>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</si>
  <si>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</si>
  <si>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</si>
  <si>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</si>
  <si>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</si>
  <si>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</si>
  <si>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</si>
  <si>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</si>
  <si>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</si>
  <si>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</si>
  <si>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</si>
  <si>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</si>
  <si>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</si>
  <si>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</si>
  <si>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</si>
  <si>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</si>
  <si>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</si>
  <si>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</si>
  <si>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</si>
  <si>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</si>
  <si>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</si>
  <si>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</si>
  <si>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</si>
  <si>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</si>
  <si>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</si>
  <si>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</si>
  <si>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</si>
  <si>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</si>
  <si>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</si>
  <si>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</si>
  <si>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</si>
  <si>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</si>
  <si>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</si>
  <si>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</si>
  <si>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</si>
  <si>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</si>
  <si>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</si>
  <si>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</si>
  <si>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</si>
  <si>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</si>
  <si>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</si>
  <si>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</si>
  <si>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</si>
  <si>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</si>
  <si>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</si>
  <si>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</si>
  <si>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</si>
  <si>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</si>
  <si>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</si>
  <si>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</si>
  <si>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</si>
  <si>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</si>
  <si>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</si>
  <si>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</si>
  <si>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</si>
  <si>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</si>
  <si>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</si>
  <si>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</si>
  <si>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</si>
  <si>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</si>
  <si>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</si>
  <si>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</si>
  <si>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</si>
  <si>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</si>
  <si>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</si>
  <si>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</si>
  <si>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</si>
  <si>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</si>
  <si>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</si>
  <si>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</si>
  <si>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</si>
  <si>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</si>
  <si>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</si>
  <si>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</si>
  <si>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</si>
  <si>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</si>
  <si>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</si>
  <si>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</si>
  <si>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</si>
  <si>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</si>
  <si>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</si>
  <si>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</si>
  <si>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</si>
  <si>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</si>
  <si>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</si>
  <si>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</si>
  <si>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</si>
  <si>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</si>
  <si>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</si>
  <si>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</si>
  <si>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</si>
  <si>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</si>
  <si>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</si>
  <si>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</si>
  <si>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</si>
  <si>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</si>
  <si>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</si>
  <si>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</si>
  <si>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</si>
  <si>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</si>
  <si>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</si>
  <si>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</si>
  <si>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</si>
  <si>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</si>
  <si>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</si>
  <si>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</si>
  <si>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</si>
  <si>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</si>
  <si>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</si>
  <si>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</si>
  <si>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</si>
  <si>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</si>
  <si>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</si>
  <si>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</si>
  <si>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</si>
  <si>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</si>
  <si>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</si>
  <si>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</si>
  <si>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</si>
  <si>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</si>
  <si>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</si>
  <si>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</si>
  <si>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</si>
  <si>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</si>
  <si>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</si>
  <si>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</si>
  <si>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</si>
  <si>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</si>
  <si>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</si>
  <si>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</si>
  <si>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</si>
  <si>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</si>
  <si>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</si>
  <si>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</si>
  <si>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</si>
  <si>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</si>
  <si>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</si>
  <si>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</si>
  <si>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</si>
  <si>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</si>
  <si>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</si>
  <si>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</si>
  <si>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</si>
  <si>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</si>
  <si>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</si>
  <si>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</si>
  <si>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</si>
  <si>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</si>
  <si>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</si>
  <si>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</si>
  <si>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</si>
  <si>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</si>
  <si>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</si>
  <si>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</si>
  <si>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</si>
  <si>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</si>
  <si>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</si>
  <si>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</si>
  <si>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</si>
  <si>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</si>
  <si>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</si>
  <si>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</si>
  <si>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</si>
  <si>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</si>
  <si>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</si>
  <si>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</si>
  <si>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</si>
  <si>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</si>
  <si>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</si>
  <si>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</si>
  <si>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</si>
  <si>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</si>
  <si>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</si>
  <si>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</si>
  <si>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</si>
  <si>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</si>
  <si>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</si>
  <si>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</si>
  <si>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</si>
  <si>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</si>
  <si>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</si>
  <si>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</si>
  <si>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</si>
  <si>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</si>
  <si>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</si>
  <si>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</si>
  <si>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</si>
  <si>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</si>
  <si>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</si>
  <si>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</si>
  <si>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</si>
  <si>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</si>
  <si>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</si>
  <si>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</si>
  <si>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</si>
  <si>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</si>
  <si>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</si>
  <si>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</si>
  <si>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</si>
  <si>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</si>
  <si>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</si>
  <si>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</si>
  <si>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</si>
  <si>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</si>
  <si>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</si>
  <si>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</si>
  <si>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</si>
  <si>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</si>
  <si>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</si>
  <si>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</si>
  <si>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</si>
  <si>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</si>
  <si>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</si>
  <si>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</si>
  <si>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</si>
  <si>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</si>
  <si>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</si>
  <si>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</si>
  <si>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</si>
  <si>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</si>
  <si>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</si>
  <si>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</si>
  <si>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</si>
  <si>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</si>
  <si>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</si>
  <si>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</si>
  <si>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</si>
  <si>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</si>
  <si>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</si>
  <si>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</si>
  <si>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</si>
  <si>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</si>
  <si>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</si>
  <si>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</si>
  <si>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</si>
  <si>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</si>
  <si>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</si>
  <si>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</si>
  <si>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</si>
  <si>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</si>
  <si>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</si>
  <si>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</si>
  <si>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</si>
  <si>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</si>
  <si>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</si>
  <si>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</si>
  <si>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</si>
  <si>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</si>
  <si>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</si>
  <si>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</si>
  <si>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</si>
  <si>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</si>
  <si>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</si>
  <si>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</si>
  <si>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</si>
  <si>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</si>
  <si>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</si>
  <si>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</si>
  <si>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</si>
  <si>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</si>
  <si>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</si>
  <si>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</si>
  <si>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</si>
  <si>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</si>
  <si>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</si>
  <si>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</si>
  <si>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</si>
  <si>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</si>
  <si>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</si>
  <si>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</si>
  <si>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</si>
  <si>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</si>
  <si>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</si>
  <si>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</si>
  <si>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</si>
  <si>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</si>
  <si>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</si>
  <si>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</si>
  <si>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</si>
  <si>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</si>
  <si>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</si>
  <si>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</si>
  <si>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</si>
  <si>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</si>
  <si>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</si>
  <si>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</si>
  <si>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</si>
  <si>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</si>
  <si>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</si>
  <si>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</si>
  <si>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</si>
  <si>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</si>
  <si>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</si>
  <si>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</si>
  <si>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</si>
  <si>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</si>
  <si>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</si>
  <si>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</si>
  <si>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</si>
  <si>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</si>
  <si>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</si>
  <si>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</si>
  <si>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</si>
  <si>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</si>
  <si>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</si>
  <si>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</si>
  <si>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</si>
  <si>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</si>
  <si>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</si>
  <si>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</si>
  <si>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</si>
  <si>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</si>
  <si>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</si>
  <si>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</si>
  <si>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</si>
  <si>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</si>
  <si>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</si>
  <si>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</si>
  <si>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</si>
  <si>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</si>
  <si>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</si>
  <si>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</si>
  <si>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</si>
  <si>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</si>
  <si>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</si>
  <si>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</si>
  <si>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</si>
  <si>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</si>
  <si>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</si>
  <si>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</si>
  <si>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</si>
  <si>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</si>
  <si>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</si>
  <si>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</si>
  <si>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</si>
  <si>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</si>
  <si>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</si>
  <si>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</si>
  <si>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</si>
  <si>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</si>
  <si>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</si>
  <si>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</si>
  <si>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</si>
  <si>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</si>
  <si>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</si>
  <si>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</si>
  <si>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</si>
  <si>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</si>
  <si>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</si>
  <si>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</si>
  <si>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</si>
  <si>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</si>
  <si>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</si>
  <si>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</si>
  <si>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</si>
  <si>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</si>
  <si>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</si>
  <si>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</si>
  <si>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</si>
  <si>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</si>
  <si>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</si>
  <si>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</si>
  <si>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</si>
  <si>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</si>
  <si>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</si>
  <si>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</si>
  <si>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</si>
  <si>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</si>
  <si>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</si>
  <si>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</si>
  <si>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</si>
  <si>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</si>
  <si>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</si>
  <si>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</si>
  <si>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</si>
  <si>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</si>
  <si>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</si>
  <si>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</si>
  <si>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</si>
  <si>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</si>
  <si>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</si>
  <si>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</si>
  <si>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</si>
  <si>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</si>
  <si>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</si>
  <si>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</si>
  <si>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</si>
  <si>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</si>
  <si>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</si>
  <si>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</si>
  <si>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</si>
  <si>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</si>
  <si>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</si>
  <si>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</si>
  <si>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</si>
  <si>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</si>
  <si>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</si>
  <si>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</si>
  <si>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</si>
  <si>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</si>
  <si>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</si>
  <si>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</si>
  <si>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</si>
  <si>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</si>
  <si>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</si>
  <si>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</si>
  <si>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</si>
  <si>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</si>
  <si>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</si>
  <si>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</si>
  <si>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</si>
  <si>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</si>
  <si>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</si>
  <si>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</si>
  <si>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</si>
  <si>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</si>
  <si>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</si>
  <si>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</si>
  <si>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</si>
  <si>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</si>
  <si>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</si>
  <si>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</si>
  <si>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</si>
  <si>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</si>
  <si>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</si>
  <si>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</si>
  <si>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</si>
  <si>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</si>
  <si>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</si>
  <si>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</si>
  <si>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</si>
  <si>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</si>
  <si>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</si>
  <si>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</si>
  <si>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</si>
  <si>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</si>
  <si>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</si>
  <si>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</si>
  <si>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</si>
  <si>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</si>
  <si>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</si>
  <si>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</si>
  <si>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</si>
  <si>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</si>
  <si>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</si>
  <si>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</si>
  <si>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</si>
  <si>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</si>
  <si>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</si>
  <si>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</si>
  <si>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</si>
  <si>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</si>
  <si>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</si>
  <si>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</si>
  <si>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</si>
  <si>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</si>
  <si>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</si>
  <si>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</si>
  <si>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</si>
  <si>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</si>
  <si>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</si>
  <si>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</si>
  <si>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</si>
  <si>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</si>
  <si>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</si>
  <si>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</si>
  <si>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</si>
  <si>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</si>
  <si>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</si>
  <si>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</si>
  <si>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</si>
  <si>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</si>
  <si>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</si>
  <si>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</si>
  <si>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</si>
  <si>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</si>
  <si>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</si>
  <si>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</si>
  <si>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</si>
  <si>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</si>
  <si>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</si>
  <si>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</si>
  <si>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</si>
  <si>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</si>
  <si>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</si>
  <si>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</si>
  <si>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</si>
  <si>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</si>
  <si>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</si>
  <si>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</si>
  <si>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</si>
  <si>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</si>
  <si>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</si>
  <si>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</si>
  <si>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</si>
  <si>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</si>
  <si>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</si>
  <si>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</si>
  <si>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</si>
  <si>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</si>
  <si>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</si>
  <si>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</si>
  <si>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</si>
  <si>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</si>
  <si>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</si>
  <si>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</si>
  <si>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</si>
  <si>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</si>
  <si>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</si>
  <si>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</si>
  <si>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</si>
  <si>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</si>
  <si>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</si>
  <si>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</si>
  <si>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</si>
  <si>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</si>
  <si>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</si>
  <si>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</si>
  <si>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</si>
  <si>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</si>
  <si>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</si>
  <si>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</si>
  <si>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</si>
  <si>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</si>
  <si>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</si>
  <si>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</si>
  <si>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</si>
  <si>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</si>
  <si>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</si>
  <si>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</si>
  <si>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</si>
  <si>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</si>
  <si>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</si>
  <si>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</si>
  <si>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</si>
  <si>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</si>
  <si>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</si>
  <si>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</si>
  <si>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</si>
  <si>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</si>
  <si>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</si>
  <si>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</si>
  <si>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</si>
  <si>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</si>
  <si>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</si>
  <si>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</si>
  <si>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</si>
  <si>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</si>
  <si>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</si>
  <si>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</si>
  <si>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</si>
  <si>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</si>
  <si>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</si>
  <si>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</si>
  <si>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</si>
  <si>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</si>
  <si>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</si>
  <si>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</si>
  <si>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</si>
  <si>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</si>
  <si>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</si>
  <si>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</si>
  <si>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</si>
  <si>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</si>
  <si>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</si>
  <si>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</si>
  <si>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</si>
  <si>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</si>
  <si>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</si>
  <si>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</si>
  <si>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</si>
  <si>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</si>
  <si>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</si>
  <si>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</si>
  <si>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</si>
  <si>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</si>
  <si>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</si>
  <si>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</si>
  <si>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</si>
  <si>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</si>
  <si>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</si>
  <si>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</si>
  <si>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</si>
  <si>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</si>
  <si>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</si>
  <si>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</si>
  <si>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</si>
  <si>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</si>
  <si>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</si>
  <si>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</si>
  <si>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</si>
  <si>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</si>
  <si>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</si>
  <si>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</si>
  <si>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</si>
  <si>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</si>
  <si>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</si>
  <si>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</si>
  <si>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</si>
  <si>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</si>
  <si>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</si>
  <si>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</si>
  <si>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</si>
  <si>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</si>
  <si>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</si>
  <si>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</si>
  <si>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</si>
  <si>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</si>
  <si>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</si>
  <si>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</si>
  <si>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</si>
  <si>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</si>
  <si>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</si>
  <si>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</si>
  <si>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</si>
  <si>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</si>
  <si>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</si>
  <si>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</si>
  <si>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</si>
  <si>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</si>
  <si>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</si>
  <si>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</si>
  <si>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</si>
  <si>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</si>
  <si>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</si>
  <si>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</si>
  <si>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</si>
  <si>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</si>
  <si>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</si>
  <si>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</si>
  <si>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</si>
  <si>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</si>
  <si>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</si>
  <si>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</si>
  <si>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</si>
  <si>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</si>
  <si>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</si>
  <si>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</si>
  <si>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</si>
  <si>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</si>
  <si>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</si>
  <si>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</si>
  <si>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</si>
  <si>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</si>
  <si>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</si>
  <si>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</si>
  <si>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</si>
  <si>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</si>
  <si>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</si>
  <si>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</si>
  <si>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</si>
  <si>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</si>
  <si>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</si>
  <si>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</si>
  <si>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</si>
  <si>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</si>
  <si>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</si>
  <si>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</si>
  <si>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</si>
  <si>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</si>
  <si>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</si>
  <si>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</si>
  <si>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</si>
  <si>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</si>
  <si>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</si>
  <si>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</si>
  <si>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</si>
  <si>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</si>
  <si>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</si>
  <si>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</si>
  <si>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</si>
  <si>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</si>
  <si>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</si>
  <si>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</si>
  <si>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</si>
  <si>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</si>
  <si>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</si>
  <si>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</si>
  <si>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</si>
  <si>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</si>
  <si>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</si>
  <si>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</si>
  <si>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</si>
  <si>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</si>
  <si>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</si>
  <si>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</si>
  <si>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</si>
  <si>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</si>
  <si>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</si>
  <si>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</si>
  <si>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</si>
  <si>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</si>
  <si>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</si>
  <si>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</si>
  <si>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</si>
  <si>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</si>
  <si>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</si>
  <si>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</si>
  <si>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</si>
  <si>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</si>
  <si>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</si>
  <si>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</si>
  <si>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</si>
  <si>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</si>
  <si>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</si>
  <si>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</si>
  <si>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</si>
  <si>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</si>
  <si>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</si>
  <si>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</si>
  <si>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</si>
  <si>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</si>
  <si>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</si>
  <si>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</si>
  <si>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</si>
  <si>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</si>
  <si>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</si>
  <si>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</si>
  <si>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</si>
  <si>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</si>
  <si>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</si>
  <si>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</si>
  <si>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</si>
  <si>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</si>
  <si>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</si>
  <si>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</si>
  <si>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</si>
  <si>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</si>
  <si>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</si>
  <si>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</si>
  <si>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</si>
  <si>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</si>
  <si>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</si>
  <si>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</si>
  <si>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</si>
  <si>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</si>
  <si>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</si>
  <si>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</si>
  <si>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</si>
  <si>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</si>
  <si>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</si>
  <si>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</si>
  <si>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</si>
  <si>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</si>
  <si>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</si>
  <si>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</si>
  <si>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</si>
  <si>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</si>
  <si>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</si>
  <si>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</si>
  <si>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</si>
  <si>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</si>
  <si>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</si>
  <si>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</si>
  <si>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</si>
  <si>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</si>
  <si>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</si>
  <si>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</si>
  <si>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</si>
  <si>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</si>
  <si>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</si>
  <si>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</si>
  <si>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</si>
  <si>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</si>
  <si>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</si>
  <si>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</si>
  <si>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</si>
  <si>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</si>
  <si>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</si>
  <si>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</si>
  <si>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</si>
  <si>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</si>
  <si>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</si>
  <si>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</si>
  <si>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</si>
  <si>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</si>
  <si>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</si>
  <si>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</si>
  <si>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</si>
  <si>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</si>
  <si>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</si>
  <si>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</si>
  <si>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</si>
  <si>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</si>
  <si>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</si>
  <si>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</si>
  <si>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</si>
  <si>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</si>
  <si>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</si>
  <si>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</si>
  <si>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</si>
  <si>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</si>
  <si>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</si>
  <si>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</si>
  <si>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</si>
  <si>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</si>
  <si>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</si>
  <si>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</si>
  <si>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</si>
  <si>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</si>
  <si>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</si>
  <si>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</si>
  <si>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</si>
  <si>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</si>
  <si>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</si>
  <si>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</si>
  <si>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</si>
  <si>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</si>
  <si>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</si>
  <si>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</si>
  <si>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</si>
  <si>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</si>
  <si>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</si>
  <si>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</si>
  <si>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</si>
  <si>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</si>
  <si>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</si>
  <si>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</si>
  <si>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</si>
  <si>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</si>
  <si>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</si>
  <si>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</si>
  <si>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</si>
  <si>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</si>
  <si>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</si>
  <si>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</si>
  <si>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</si>
  <si>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</si>
  <si>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</si>
  <si>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</si>
  <si>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</si>
  <si>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</si>
  <si>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</si>
  <si>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</si>
  <si>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</si>
  <si>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</si>
  <si>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</si>
  <si>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</si>
  <si>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</si>
  <si>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</si>
  <si>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</si>
  <si>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</si>
  <si>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</si>
  <si>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</si>
  <si>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</si>
  <si>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</si>
  <si>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</si>
  <si>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</si>
  <si>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</si>
  <si>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</si>
  <si>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</si>
  <si>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</si>
  <si>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</si>
  <si>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</si>
  <si>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</si>
  <si>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</si>
  <si>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</si>
  <si>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</si>
  <si>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</si>
  <si>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</si>
  <si>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</si>
  <si>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</si>
  <si>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</si>
  <si>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</si>
  <si>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</si>
  <si>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</si>
  <si>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</si>
  <si>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</si>
  <si>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</si>
  <si>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</si>
  <si>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</si>
  <si>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</si>
  <si>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</si>
  <si>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</si>
  <si>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</si>
  <si>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</si>
  <si>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</si>
  <si>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</si>
  <si>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</si>
  <si>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</si>
  <si>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</si>
  <si>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</si>
  <si>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</si>
  <si>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</si>
  <si>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</si>
  <si>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</si>
  <si>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</si>
  <si>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</si>
  <si>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</si>
  <si>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</si>
  <si>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</si>
  <si>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</si>
  <si>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</si>
  <si>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</si>
  <si>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</si>
  <si>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</si>
  <si>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</si>
  <si>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</si>
  <si>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</si>
  <si>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</si>
  <si>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</si>
  <si>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</si>
  <si>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</si>
  <si>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</si>
  <si>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</si>
  <si>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</si>
  <si>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</si>
  <si>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</si>
  <si>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</si>
  <si>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</si>
  <si>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</si>
  <si>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</si>
  <si>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</si>
  <si>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</si>
  <si>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</si>
  <si>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</si>
  <si>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</si>
  <si>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</si>
  <si>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</si>
  <si>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</si>
  <si>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</si>
  <si>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</si>
  <si>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</si>
  <si>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</si>
  <si>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</si>
  <si>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</si>
  <si>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</si>
  <si>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</si>
  <si>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</si>
  <si>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</si>
  <si>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</si>
  <si>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</si>
  <si>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</si>
  <si>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</si>
  <si>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</si>
  <si>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</si>
  <si>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</si>
  <si>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</si>
  <si>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</si>
  <si>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</si>
  <si>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</si>
  <si>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</si>
  <si>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</si>
  <si>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</si>
  <si>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</si>
  <si>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</si>
  <si>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</si>
  <si>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</si>
  <si>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</si>
  <si>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</si>
  <si>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</si>
  <si>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</si>
  <si>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</si>
  <si>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</si>
  <si>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</si>
  <si>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</si>
  <si>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</si>
  <si>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</si>
  <si>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</si>
  <si>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</si>
  <si>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</si>
  <si>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</si>
  <si>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</si>
  <si>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</si>
  <si>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</si>
  <si>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</si>
  <si>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</si>
  <si>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</si>
  <si>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</si>
  <si>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</si>
  <si>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</si>
  <si>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</si>
  <si>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</si>
  <si>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</si>
  <si>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</si>
  <si>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</si>
  <si>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</si>
  <si>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</si>
  <si>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</si>
  <si>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</si>
  <si>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</si>
  <si>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</si>
  <si>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</si>
  <si>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</si>
  <si>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</si>
  <si>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</si>
  <si>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</si>
  <si>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</si>
  <si>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</si>
  <si>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</si>
  <si>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</si>
  <si>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</si>
  <si>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</si>
  <si>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</si>
  <si>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</si>
  <si>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</si>
  <si>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</si>
  <si>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</si>
  <si>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</si>
  <si>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</si>
  <si>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</si>
  <si>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</si>
  <si>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</si>
  <si>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</si>
  <si>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</si>
  <si>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</si>
  <si>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</si>
  <si>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</si>
  <si>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</si>
  <si>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</si>
  <si>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</si>
  <si>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</si>
  <si>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</si>
  <si>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</si>
  <si>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</si>
  <si>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</si>
  <si>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</si>
  <si>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</si>
  <si>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</si>
  <si>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</si>
  <si>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</si>
  <si>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</si>
  <si>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</si>
  <si>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</si>
  <si>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</si>
  <si>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</si>
  <si>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</si>
  <si>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</si>
  <si>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</si>
  <si>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</si>
  <si>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</si>
  <si>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</si>
  <si>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</si>
  <si>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</si>
  <si>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</si>
  <si>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</si>
  <si>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</si>
  <si>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</si>
  <si>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</si>
  <si>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</si>
  <si>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</si>
  <si>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</si>
  <si>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</si>
  <si>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</si>
  <si>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</si>
  <si>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</si>
  <si>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</si>
  <si>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</si>
  <si>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</si>
  <si>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</si>
  <si>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</si>
  <si>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</si>
  <si>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</si>
  <si>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</si>
  <si>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</si>
  <si>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</si>
  <si>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</si>
  <si>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</si>
  <si>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</si>
  <si>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</si>
  <si>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</si>
  <si>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</si>
  <si>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</si>
  <si>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</si>
  <si>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</si>
  <si>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</si>
  <si>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</si>
  <si>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</si>
  <si>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</si>
  <si>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</si>
  <si>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</si>
  <si>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</si>
  <si>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</si>
  <si>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</si>
  <si>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</si>
  <si>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</si>
  <si>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</si>
  <si>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</si>
  <si>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</si>
  <si>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</si>
  <si>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</si>
  <si>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</si>
  <si>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</si>
  <si>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</si>
  <si>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</si>
  <si>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</si>
  <si>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</si>
  <si>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</si>
  <si>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</si>
  <si>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</si>
  <si>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</si>
  <si>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</si>
  <si>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</si>
  <si>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</si>
  <si>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</si>
  <si>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</si>
  <si>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</si>
  <si>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</si>
  <si>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</si>
  <si>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</si>
  <si>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</si>
  <si>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</si>
  <si>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</si>
  <si>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</si>
  <si>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</si>
  <si>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</si>
  <si>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</si>
  <si>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</si>
  <si>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</si>
  <si>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</si>
  <si>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</si>
  <si>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</si>
  <si>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</si>
  <si>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</si>
  <si>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</si>
  <si>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</si>
  <si>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</si>
  <si>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</si>
  <si>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</si>
  <si>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</si>
  <si>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</si>
  <si>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</si>
  <si>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</si>
  <si>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</si>
  <si>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</si>
  <si>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</si>
  <si>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</si>
  <si>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</si>
  <si>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</si>
  <si>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</si>
  <si>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</si>
  <si>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</si>
  <si>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</si>
  <si>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</si>
  <si>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</si>
  <si>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</si>
  <si>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</si>
  <si>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</si>
  <si>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</si>
  <si>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</si>
  <si>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</si>
  <si>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</si>
  <si>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</si>
  <si>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</si>
  <si>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</si>
  <si>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</si>
  <si>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</si>
  <si>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</si>
  <si>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</si>
  <si>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</si>
  <si>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</si>
  <si>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</si>
  <si>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</si>
  <si>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</si>
  <si>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</si>
  <si>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</si>
  <si>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</si>
  <si>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</si>
  <si>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</si>
  <si>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</si>
  <si>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</si>
  <si>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</si>
  <si>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</si>
  <si>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</si>
  <si>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</si>
  <si>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</si>
  <si>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</si>
  <si>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</si>
  <si>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</si>
  <si>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</si>
  <si>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</si>
  <si>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</si>
  <si>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</si>
  <si>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</si>
  <si>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</si>
  <si>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</si>
  <si>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</si>
  <si>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</si>
  <si>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</si>
  <si>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</si>
  <si>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</si>
  <si>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</si>
  <si>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</si>
  <si>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</si>
  <si>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</si>
  <si>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</si>
  <si>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</si>
  <si>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</si>
  <si>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</si>
  <si>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</si>
  <si>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</si>
  <si>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</si>
  <si>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</si>
  <si>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</si>
  <si>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</si>
  <si>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</si>
  <si>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</si>
  <si>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</si>
  <si>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</si>
  <si>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</si>
  <si>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</si>
  <si>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</si>
  <si>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</si>
  <si>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</si>
  <si>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</si>
  <si>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</si>
  <si>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</si>
  <si>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</si>
  <si>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</si>
  <si>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</si>
  <si>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</si>
  <si>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</si>
  <si>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</si>
  <si>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</si>
  <si>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</si>
  <si>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</si>
  <si>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</si>
  <si>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</si>
  <si>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</si>
  <si>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</si>
  <si>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</si>
  <si>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</si>
  <si>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</si>
  <si>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</si>
  <si>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</si>
  <si>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</si>
  <si>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</si>
  <si>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</si>
  <si>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</si>
  <si>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</si>
  <si>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</si>
  <si>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</si>
  <si>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</si>
  <si>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</si>
  <si>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</si>
  <si>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</si>
  <si>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</si>
  <si>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</si>
  <si>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</si>
  <si>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</si>
  <si>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</si>
  <si>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</si>
  <si>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</si>
  <si>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</si>
  <si>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</si>
  <si>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</si>
  <si>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</si>
  <si>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</si>
  <si>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</si>
  <si>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</si>
  <si>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</si>
  <si>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</si>
  <si>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</si>
  <si>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</si>
  <si>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</si>
  <si>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</si>
  <si>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</si>
  <si>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</si>
  <si>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</si>
  <si>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</si>
  <si>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</si>
  <si>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</si>
  <si>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</si>
  <si>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</si>
  <si>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</si>
  <si>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</si>
  <si>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</si>
  <si>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</si>
  <si>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</si>
  <si>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</si>
  <si>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</si>
  <si>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</si>
  <si>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</si>
  <si>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</si>
  <si>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</si>
  <si>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</si>
  <si>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</si>
  <si>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</si>
  <si>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</si>
  <si>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</si>
  <si>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</si>
  <si>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</si>
  <si>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</si>
  <si>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</si>
  <si>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</si>
  <si>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</si>
  <si>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</si>
  <si>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</si>
  <si>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</si>
  <si>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</si>
  <si>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</si>
  <si>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</si>
  <si>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</si>
  <si>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</si>
  <si>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</si>
  <si>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</si>
  <si>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</si>
  <si>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</si>
  <si>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</si>
  <si>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</si>
  <si>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</si>
  <si>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</si>
  <si>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</si>
  <si>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</si>
  <si>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</si>
  <si>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</si>
  <si>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</si>
  <si>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</si>
  <si>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</si>
  <si>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</si>
  <si>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</si>
  <si>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</si>
  <si>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</si>
  <si>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</si>
  <si>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</si>
  <si>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</si>
  <si>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</si>
  <si>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</si>
  <si>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</si>
  <si>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</si>
  <si>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</si>
  <si>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</si>
  <si>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</si>
  <si>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</si>
  <si>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</si>
  <si>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</si>
  <si>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</si>
  <si>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</si>
  <si>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</si>
  <si>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</si>
  <si>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</si>
  <si>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</si>
  <si>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</si>
  <si>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</si>
  <si>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</si>
  <si>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</si>
  <si>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</si>
  <si>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</si>
  <si>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</si>
  <si>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</si>
  <si>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</si>
  <si>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</si>
  <si>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</si>
  <si>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</si>
  <si>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</si>
  <si>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</si>
  <si>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</si>
  <si>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</si>
  <si>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</si>
  <si>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</si>
  <si>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</si>
  <si>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</si>
  <si>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</si>
  <si>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</si>
  <si>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</si>
  <si>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</si>
  <si>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</si>
  <si>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</si>
  <si>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</si>
  <si>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</si>
  <si>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</si>
  <si>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</si>
  <si>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</si>
  <si>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</si>
  <si>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</si>
  <si>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</si>
  <si>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</si>
  <si>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</si>
  <si>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</si>
  <si>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</si>
  <si>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</si>
  <si>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</si>
  <si>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</si>
  <si>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</si>
  <si>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</si>
  <si>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</si>
  <si>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</si>
  <si>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</si>
  <si>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</si>
  <si>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</si>
  <si>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</si>
  <si>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</si>
  <si>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</si>
  <si>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</si>
  <si>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</si>
  <si>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</si>
  <si>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</si>
  <si>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</si>
  <si>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</si>
  <si>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</si>
  <si>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</si>
  <si>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</si>
  <si>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</si>
  <si>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</si>
  <si>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</si>
  <si>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</si>
  <si>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</si>
  <si>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</si>
  <si>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</si>
  <si>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</si>
  <si>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</si>
  <si>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</si>
  <si>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</si>
  <si>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</si>
  <si>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</si>
  <si>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</si>
  <si>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</si>
  <si>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</si>
  <si>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</si>
  <si>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</si>
  <si>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</si>
  <si>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</si>
  <si>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</si>
  <si>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</si>
  <si>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</si>
  <si>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</si>
  <si>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</si>
  <si>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</si>
  <si>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</si>
  <si>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</si>
  <si>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</si>
  <si>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</si>
  <si>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</si>
  <si>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</si>
  <si>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</si>
  <si>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</si>
  <si>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</si>
  <si>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</si>
  <si>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</si>
  <si>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</si>
  <si>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</si>
  <si>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</si>
  <si>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</si>
  <si>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</si>
  <si>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</si>
  <si>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</si>
  <si>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</si>
  <si>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</si>
  <si>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</si>
  <si>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</si>
  <si>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</si>
  <si>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</si>
  <si>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</si>
  <si>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</si>
  <si>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</si>
  <si>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</si>
  <si>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</si>
  <si>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</si>
  <si>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</si>
  <si>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</si>
  <si>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</si>
  <si>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</si>
  <si>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</si>
  <si>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</si>
  <si>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</si>
  <si>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</si>
  <si>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</si>
  <si>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</si>
  <si>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</si>
  <si>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</si>
  <si>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</si>
  <si>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</si>
  <si>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</si>
  <si>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</si>
  <si>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</si>
  <si>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</si>
  <si>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</si>
  <si>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</si>
  <si>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</si>
  <si>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</si>
  <si>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</si>
  <si>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</si>
  <si>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</si>
  <si>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</si>
  <si>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</si>
  <si>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</si>
  <si>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</si>
  <si>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</si>
  <si>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</si>
  <si>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</si>
  <si>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</si>
  <si>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</si>
  <si>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</si>
  <si>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</si>
  <si>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</si>
  <si>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</si>
  <si>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</si>
  <si>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</si>
  <si>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</si>
  <si>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</si>
  <si>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</si>
  <si>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</si>
  <si>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</si>
  <si>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</si>
  <si>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</si>
  <si>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</si>
  <si>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</si>
  <si>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</si>
  <si>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</si>
  <si>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</si>
  <si>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</si>
  <si>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</si>
  <si>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</si>
  <si>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</si>
  <si>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</si>
  <si>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</si>
  <si>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</si>
  <si>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</si>
  <si>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</si>
  <si>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</si>
  <si>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</si>
  <si>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</si>
  <si>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</si>
  <si>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</si>
  <si>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</si>
  <si>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</si>
  <si>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</si>
  <si>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</si>
  <si>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</si>
  <si>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</si>
  <si>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</si>
  <si>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</si>
  <si>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</si>
  <si>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</si>
  <si>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</si>
  <si>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</si>
  <si>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</si>
  <si>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</si>
  <si>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</si>
  <si>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</si>
  <si>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</si>
  <si>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</si>
  <si>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</si>
  <si>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</si>
  <si>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</si>
  <si>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</si>
  <si>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</si>
  <si>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</si>
  <si>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</si>
  <si>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</si>
  <si>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</si>
  <si>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</si>
  <si>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</si>
  <si>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</si>
  <si>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</si>
  <si>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</si>
  <si>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</si>
  <si>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</si>
  <si>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</si>
  <si>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</si>
  <si>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</si>
  <si>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</si>
  <si>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</si>
  <si>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</si>
  <si>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</si>
  <si>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</si>
  <si>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</si>
  <si>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</si>
  <si>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</si>
  <si>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</si>
  <si>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</si>
  <si>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</si>
  <si>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</si>
  <si>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</si>
  <si>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</si>
  <si>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</si>
  <si>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</si>
  <si>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</si>
  <si>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</si>
  <si>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</si>
  <si>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</si>
  <si>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</si>
  <si>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</si>
  <si>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</si>
  <si>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</si>
  <si>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</si>
  <si>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</si>
  <si>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</si>
  <si>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</si>
  <si>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</si>
  <si>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</si>
  <si>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</si>
  <si>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</si>
  <si>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</si>
  <si>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</si>
  <si>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</si>
  <si>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</si>
  <si>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</si>
  <si>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</si>
  <si>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</si>
  <si>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</si>
  <si>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</si>
  <si>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</si>
  <si>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</si>
  <si>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</si>
  <si>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</si>
  <si>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</si>
  <si>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</si>
  <si>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</si>
  <si>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</si>
  <si>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</si>
  <si>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</si>
  <si>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</si>
  <si>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</si>
  <si>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</si>
  <si>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</si>
  <si>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</si>
  <si>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</si>
  <si>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</si>
  <si>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</si>
  <si>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</si>
  <si>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</si>
  <si>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</si>
  <si>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</si>
  <si>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</si>
  <si>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</si>
  <si>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</si>
  <si>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</si>
  <si>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</si>
  <si>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</si>
  <si>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</si>
  <si>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</si>
  <si>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</si>
  <si>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</si>
  <si>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</si>
  <si>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</si>
  <si>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</si>
  <si>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</si>
  <si>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</si>
  <si>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</si>
  <si>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</si>
  <si>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</si>
  <si>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</si>
  <si>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</si>
  <si>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</si>
  <si>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</si>
  <si>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</si>
  <si>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</si>
  <si>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</si>
  <si>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</si>
  <si>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</si>
  <si>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</si>
  <si>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</si>
  <si>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</si>
  <si>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</si>
  <si>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</si>
  <si>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</si>
  <si>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</si>
  <si>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</si>
  <si>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</si>
  <si>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</si>
  <si>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</si>
  <si>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</si>
  <si>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</si>
  <si>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</si>
  <si>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</si>
  <si>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</si>
  <si>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</si>
  <si>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</si>
  <si>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</si>
  <si>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</si>
  <si>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</si>
  <si>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</si>
  <si>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</si>
  <si>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</si>
  <si>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</si>
  <si>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</si>
  <si>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</si>
  <si>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</si>
  <si>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</si>
  <si>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</si>
  <si>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</si>
  <si>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</si>
  <si>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</si>
  <si>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</si>
  <si>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</si>
  <si>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</si>
  <si>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</si>
  <si>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</si>
  <si>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</si>
  <si>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</si>
  <si>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</si>
  <si>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</si>
  <si>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</si>
  <si>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</si>
  <si>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</si>
  <si>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</si>
  <si>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</si>
  <si>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</si>
  <si>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</si>
  <si>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</si>
  <si>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</si>
  <si>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</si>
  <si>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</si>
  <si>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</si>
  <si>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</si>
  <si>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</si>
  <si>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</si>
  <si>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</si>
  <si>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</si>
  <si>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</si>
  <si>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</si>
  <si>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</si>
  <si>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</si>
  <si>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</si>
  <si>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</si>
  <si>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</si>
  <si>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</si>
  <si>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</si>
  <si>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</si>
  <si>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</si>
  <si>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</si>
  <si>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</si>
  <si>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</si>
  <si>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</si>
  <si>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</si>
  <si>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</si>
  <si>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</si>
  <si>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</si>
  <si>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</si>
  <si>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</si>
  <si>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</si>
  <si>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</si>
  <si>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</si>
  <si>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</si>
  <si>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</si>
  <si>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</si>
  <si>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</si>
  <si>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</si>
  <si>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</si>
  <si>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</si>
  <si>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</si>
  <si>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</si>
  <si>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</si>
  <si>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</si>
  <si>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</si>
  <si>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</si>
  <si>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</si>
  <si>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</si>
  <si>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</si>
  <si>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</si>
  <si>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</si>
  <si>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</si>
  <si>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</si>
  <si>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</si>
  <si>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</si>
  <si>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</si>
  <si>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</si>
  <si>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</si>
  <si>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</si>
  <si>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</si>
  <si>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</si>
  <si>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</si>
  <si>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</si>
  <si>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</si>
  <si>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</si>
  <si>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</si>
  <si>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</si>
  <si>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</si>
  <si>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</si>
  <si>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</si>
  <si>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</si>
  <si>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</si>
  <si>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</si>
  <si>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</si>
  <si>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</si>
  <si>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</si>
  <si>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</si>
  <si>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</si>
  <si>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</si>
  <si>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</si>
  <si>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</si>
  <si>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</si>
  <si>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</si>
  <si>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</si>
  <si>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</si>
  <si>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</si>
  <si>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</si>
  <si>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</si>
  <si>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</si>
  <si>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</si>
  <si>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</si>
  <si>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</si>
  <si>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</si>
  <si>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</si>
  <si>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</si>
  <si>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</si>
  <si>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</si>
  <si>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</si>
  <si>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</si>
  <si>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</si>
  <si>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</si>
  <si>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</si>
  <si>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</si>
  <si>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</si>
  <si>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</si>
  <si>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</si>
  <si>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</si>
  <si>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</si>
  <si>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</si>
  <si>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</si>
  <si>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</si>
  <si>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</si>
  <si>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</si>
  <si>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</si>
  <si>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</si>
  <si>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</si>
  <si>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</si>
  <si>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</si>
  <si>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</si>
  <si>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</si>
  <si>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</si>
  <si>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</si>
  <si>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</si>
  <si>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</si>
  <si>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</si>
  <si>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</si>
  <si>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</si>
  <si>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</si>
  <si>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</si>
  <si>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</si>
  <si>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</si>
  <si>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</si>
  <si>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</si>
  <si>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</si>
  <si>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</si>
  <si>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</si>
  <si>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</si>
  <si>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</si>
  <si>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</si>
  <si>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</si>
  <si>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</si>
  <si>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</si>
  <si>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</si>
  <si>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</si>
  <si>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</si>
  <si>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</si>
  <si>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</si>
  <si>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</si>
  <si>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</si>
  <si>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</si>
  <si>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</si>
  <si>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</si>
  <si>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</si>
  <si>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</si>
  <si>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</si>
  <si>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</si>
  <si>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</si>
  <si>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</si>
  <si>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</si>
  <si>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</si>
  <si>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</si>
  <si>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</si>
  <si>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</si>
  <si>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</si>
  <si>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</si>
  <si>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</si>
  <si>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</si>
  <si>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</si>
  <si>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</si>
  <si>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</si>
  <si>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</si>
  <si>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</si>
  <si>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</si>
  <si>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</si>
  <si>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</si>
  <si>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</si>
  <si>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</si>
  <si>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</si>
  <si>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</si>
  <si>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</si>
  <si>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</si>
  <si>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</si>
  <si>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</si>
  <si>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</si>
  <si>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</si>
  <si>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</si>
  <si>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</si>
  <si>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</si>
  <si>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</si>
  <si>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</si>
  <si>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</si>
  <si>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</si>
  <si>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</si>
  <si>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</si>
  <si>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</si>
  <si>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</si>
  <si>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</si>
  <si>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</si>
  <si>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</si>
  <si>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</si>
  <si>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</si>
  <si>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</si>
  <si>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</si>
  <si>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</si>
  <si>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</si>
  <si>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</si>
  <si>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</si>
  <si>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</si>
  <si>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</si>
  <si>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</si>
  <si>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</si>
  <si>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</si>
  <si>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</si>
  <si>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</si>
  <si>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</si>
  <si>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</si>
  <si>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</si>
  <si>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</si>
  <si>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</si>
  <si>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</si>
  <si>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</si>
  <si>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</si>
  <si>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</si>
  <si>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</si>
  <si>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</si>
  <si>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</si>
  <si>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</si>
  <si>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</si>
  <si>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</si>
  <si>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</si>
  <si>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</si>
  <si>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</si>
  <si>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</si>
  <si>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</si>
  <si>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</si>
  <si>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</si>
  <si>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</si>
  <si>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</si>
  <si>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</si>
  <si>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</si>
  <si>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</si>
  <si>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</si>
  <si>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</si>
  <si>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</si>
  <si>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</si>
  <si>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</si>
  <si>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</si>
  <si>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</si>
  <si>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</si>
  <si>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</si>
  <si>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</si>
  <si>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</si>
  <si>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</si>
  <si>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</si>
  <si>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</si>
  <si>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</si>
  <si>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</si>
  <si>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</si>
  <si>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</si>
  <si>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</si>
  <si>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</si>
  <si>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</si>
  <si>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</si>
  <si>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</si>
  <si>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</si>
  <si>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</si>
  <si>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</si>
  <si>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</si>
  <si>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</si>
  <si>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</si>
  <si>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</si>
  <si>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</si>
  <si>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</si>
  <si>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</si>
  <si>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</si>
  <si>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</si>
  <si>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</si>
  <si>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</si>
  <si>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</si>
  <si>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</si>
  <si>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</si>
  <si>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</si>
  <si>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</si>
  <si>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</si>
  <si>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</si>
  <si>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</si>
  <si>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</si>
  <si>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</si>
  <si>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</si>
  <si>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</si>
  <si>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</si>
  <si>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</si>
  <si>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</si>
  <si>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</si>
  <si>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</si>
  <si>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</si>
  <si>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</si>
  <si>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</si>
  <si>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</si>
  <si>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</si>
  <si>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</si>
  <si>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</si>
  <si>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</si>
  <si>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</si>
  <si>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</si>
  <si>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</si>
  <si>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</si>
  <si>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</si>
  <si>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</si>
  <si>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</si>
  <si>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</si>
  <si>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</si>
  <si>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</si>
  <si>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</si>
  <si>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</si>
  <si>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</si>
  <si>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</si>
  <si>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</si>
  <si>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</si>
  <si>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</si>
  <si>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</si>
  <si>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</si>
  <si>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</si>
  <si>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</si>
  <si>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</si>
  <si>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</si>
  <si>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</si>
  <si>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</si>
  <si>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</si>
  <si>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</si>
  <si>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</si>
  <si>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</si>
  <si>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</si>
  <si>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</si>
  <si>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</si>
  <si>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</si>
  <si>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</si>
  <si>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</si>
  <si>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</si>
  <si>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</si>
  <si>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</si>
  <si>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</si>
  <si>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</si>
  <si>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</si>
  <si>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</si>
  <si>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</si>
  <si>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</si>
  <si>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</si>
  <si>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</si>
  <si>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</si>
  <si>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</si>
  <si>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</si>
  <si>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</si>
  <si>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</si>
  <si>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</si>
  <si>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</si>
  <si>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</si>
  <si>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</si>
  <si>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</si>
  <si>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</si>
  <si>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</si>
  <si>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</si>
  <si>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</si>
  <si>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</si>
  <si>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</si>
  <si>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</si>
  <si>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</si>
  <si>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</si>
  <si>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</si>
  <si>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</si>
  <si>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</si>
  <si>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</si>
  <si>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</si>
  <si>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</si>
  <si>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</si>
  <si>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</si>
  <si>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</si>
  <si>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</si>
  <si>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</si>
  <si>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</si>
  <si>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</si>
  <si>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</si>
  <si>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</si>
  <si>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</si>
  <si>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</si>
  <si>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</si>
  <si>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</si>
  <si>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</si>
  <si>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</si>
  <si>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</si>
  <si>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</si>
  <si>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</si>
  <si>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</si>
  <si>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</si>
  <si>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</si>
  <si>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</si>
  <si>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</si>
  <si>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</si>
  <si>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</si>
  <si>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</si>
  <si>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</si>
  <si>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</si>
  <si>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</si>
  <si>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</si>
  <si>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</si>
  <si>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</si>
  <si>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</si>
  <si>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</si>
  <si>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</si>
  <si>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</si>
  <si>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</si>
  <si>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</si>
  <si>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</si>
  <si>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</si>
  <si>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</si>
  <si>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</si>
  <si>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</si>
  <si>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</si>
  <si>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</si>
  <si>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</si>
  <si>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</si>
  <si>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</si>
  <si>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</si>
  <si>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</si>
  <si>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</si>
  <si>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</si>
  <si>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</si>
  <si>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</si>
  <si>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</si>
  <si>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</si>
  <si>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</si>
  <si>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</si>
  <si>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</si>
  <si>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</si>
  <si>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</si>
  <si>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</si>
  <si>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</si>
  <si>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</si>
  <si>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</si>
  <si>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</si>
  <si>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</si>
  <si>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</si>
  <si>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</si>
  <si>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</si>
  <si>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</si>
  <si>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</si>
  <si>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</si>
  <si>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</si>
  <si>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</si>
  <si>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</si>
  <si>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</si>
  <si>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</si>
  <si>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</si>
  <si>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</si>
  <si>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</si>
  <si>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</si>
  <si>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</si>
  <si>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</si>
  <si>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</si>
  <si>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</si>
  <si>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</si>
  <si>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</si>
  <si>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</si>
  <si>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</si>
  <si>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</si>
  <si>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</si>
  <si>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</si>
  <si>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</si>
  <si>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</si>
  <si>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</si>
  <si>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</si>
  <si>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</si>
  <si>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</si>
  <si>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</si>
  <si>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</si>
  <si>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</si>
  <si>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</si>
  <si>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</si>
  <si>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</si>
  <si>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</si>
  <si>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</si>
  <si>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</si>
  <si>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</si>
  <si>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</si>
  <si>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</si>
  <si>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</si>
  <si>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</si>
  <si>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</si>
  <si>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</si>
  <si>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</si>
  <si>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</si>
  <si>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</si>
  <si>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</si>
  <si>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</si>
  <si>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</si>
  <si>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</si>
  <si>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</si>
  <si>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</si>
  <si>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</si>
  <si>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</si>
  <si>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</si>
  <si>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</si>
  <si>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</si>
  <si>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</si>
  <si>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</si>
  <si>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</si>
  <si>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</si>
  <si>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</si>
  <si>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</si>
  <si>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</si>
  <si>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</si>
  <si>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</si>
  <si>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</si>
  <si>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</si>
  <si>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</si>
  <si>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</si>
  <si>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</si>
  <si>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</si>
  <si>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</si>
  <si>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</si>
  <si>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</si>
  <si>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</si>
  <si>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</si>
  <si>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</si>
  <si>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</si>
  <si>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</si>
  <si>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</si>
  <si>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</si>
  <si>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</si>
  <si>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</si>
  <si>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</si>
  <si>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</si>
  <si>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</si>
  <si>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</si>
  <si>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</si>
  <si>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</si>
  <si>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</si>
  <si>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</si>
  <si>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</si>
  <si>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</si>
  <si>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</si>
  <si>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</si>
  <si>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</si>
  <si>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</si>
  <si>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</si>
  <si>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</si>
  <si>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</si>
  <si>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</si>
  <si>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</si>
  <si>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</si>
  <si>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</si>
  <si>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</si>
  <si>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</si>
  <si>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</si>
  <si>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</si>
  <si>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</si>
  <si>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</si>
  <si>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</si>
  <si>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</si>
  <si>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</si>
  <si>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</si>
  <si>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</si>
  <si>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</si>
  <si>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</si>
  <si>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</si>
  <si>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</si>
  <si>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</si>
  <si>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</si>
  <si>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</si>
  <si>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</si>
  <si>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</si>
  <si>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</si>
  <si>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</si>
  <si>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</si>
  <si>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</si>
  <si>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</si>
  <si>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</si>
  <si>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</si>
  <si>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</si>
  <si>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</si>
  <si>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</si>
  <si>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</si>
  <si>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</si>
  <si>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</si>
  <si>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</si>
  <si>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</si>
  <si>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</si>
  <si>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</si>
  <si>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</si>
  <si>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</si>
  <si>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</si>
  <si>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</si>
  <si>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</si>
  <si>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</si>
  <si>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</si>
  <si>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</si>
  <si>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</si>
  <si>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</si>
  <si>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</si>
  <si>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</si>
  <si>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</si>
  <si>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</si>
  <si>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</si>
  <si>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</si>
  <si>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</si>
  <si>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</si>
  <si>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</si>
  <si>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</si>
  <si>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</si>
  <si>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</si>
  <si>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</si>
  <si>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</si>
  <si>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</si>
  <si>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</si>
  <si>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</si>
  <si>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</si>
  <si>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</si>
  <si>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</si>
  <si>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</si>
  <si>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</si>
  <si>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</si>
  <si>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</si>
  <si>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</si>
  <si>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</si>
  <si>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</si>
  <si>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</si>
  <si>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</si>
  <si>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</si>
  <si>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</si>
  <si>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</si>
  <si>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</si>
  <si>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</si>
  <si>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</si>
  <si>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</si>
  <si>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</si>
  <si>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</si>
  <si>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</si>
  <si>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</si>
  <si>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</si>
  <si>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</si>
  <si>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</si>
  <si>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</si>
  <si>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</si>
  <si>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</si>
  <si>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</si>
  <si>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</si>
  <si>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</si>
  <si>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</si>
  <si>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</si>
  <si>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</si>
  <si>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</si>
  <si>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</si>
  <si>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</si>
  <si>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</si>
  <si>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</si>
  <si>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</si>
  <si>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</si>
  <si>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</si>
  <si>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</si>
  <si>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</si>
  <si>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</si>
  <si>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</si>
  <si>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</si>
  <si>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</si>
  <si>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</si>
  <si>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</si>
  <si>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</si>
  <si>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</si>
  <si>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</si>
  <si>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</si>
  <si>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</si>
  <si>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</si>
  <si>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</si>
  <si>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</si>
  <si>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</si>
  <si>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</si>
  <si>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</si>
  <si>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</si>
  <si>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</si>
  <si>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</si>
  <si>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</si>
  <si>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</si>
  <si>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</si>
  <si>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</si>
  <si>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</si>
  <si>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</si>
  <si>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</si>
  <si>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</si>
  <si>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</si>
  <si>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</si>
  <si>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</si>
  <si>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</si>
  <si>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</si>
  <si>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</si>
  <si>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</si>
  <si>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</si>
  <si>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</si>
  <si>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</si>
  <si>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</si>
  <si>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</si>
  <si>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</si>
  <si>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</si>
  <si>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</si>
  <si>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</si>
  <si>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</si>
  <si>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</si>
  <si>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</si>
  <si>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</si>
  <si>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</si>
  <si>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</si>
  <si>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</si>
  <si>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</si>
  <si>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</si>
  <si>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</si>
  <si>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</si>
  <si>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</si>
  <si>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</si>
  <si>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</si>
  <si>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</si>
  <si>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</si>
  <si>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</si>
  <si>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</si>
  <si>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</si>
  <si>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</si>
  <si>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</si>
  <si>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</si>
  <si>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</si>
  <si>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</si>
  <si>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</si>
  <si>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</si>
  <si>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</si>
  <si>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</si>
  <si>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</si>
  <si>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</si>
  <si>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</si>
  <si>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</si>
  <si>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</si>
  <si>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</si>
  <si>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</si>
  <si>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</si>
  <si>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</si>
  <si>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</si>
  <si>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</si>
  <si>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</si>
  <si>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</si>
  <si>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</si>
  <si>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</si>
  <si>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</si>
  <si>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</si>
  <si>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</si>
  <si>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</si>
  <si>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</si>
  <si>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</si>
  <si>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</si>
  <si>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</si>
  <si>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</si>
  <si>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</si>
  <si>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</si>
  <si>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</si>
  <si>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</si>
  <si>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</si>
  <si>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</si>
  <si>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</si>
  <si>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</si>
  <si>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</si>
  <si>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</si>
  <si>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</si>
  <si>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</si>
  <si>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</si>
  <si>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</si>
  <si>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</si>
  <si>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</si>
  <si>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</si>
  <si>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</si>
  <si>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</si>
  <si>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</si>
  <si>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</si>
  <si>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</si>
  <si>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</si>
  <si>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</si>
  <si>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</si>
  <si>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</si>
  <si>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</si>
  <si>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</si>
  <si>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</si>
  <si>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</si>
  <si>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</si>
  <si>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</si>
  <si>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</si>
  <si>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</si>
  <si>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</si>
  <si>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</si>
  <si>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</si>
  <si>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</si>
  <si>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</si>
  <si>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</si>
  <si>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</si>
  <si>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</si>
  <si>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</si>
  <si>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</si>
  <si>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</si>
  <si>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</si>
  <si>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</si>
  <si>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</si>
  <si>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</si>
  <si>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</si>
  <si>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</si>
  <si>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</si>
  <si>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</si>
  <si>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</si>
  <si>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</si>
  <si>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</si>
  <si>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</si>
  <si>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</si>
  <si>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</si>
  <si>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</si>
  <si>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</si>
  <si>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</si>
  <si>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</si>
  <si>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</si>
  <si>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</si>
  <si>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</si>
  <si>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</si>
  <si>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</si>
  <si>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</si>
  <si>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</si>
  <si>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</si>
  <si>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</si>
  <si>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</si>
  <si>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</si>
  <si>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</si>
  <si>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</si>
  <si>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</si>
  <si>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</si>
  <si>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</si>
  <si>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</si>
  <si>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</si>
  <si>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</si>
  <si>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</si>
  <si>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</si>
  <si>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</si>
  <si>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</si>
  <si>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</si>
  <si>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</si>
  <si>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</si>
  <si>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</si>
  <si>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</si>
  <si>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</si>
  <si>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</si>
  <si>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</si>
  <si>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</si>
  <si>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</si>
  <si>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</si>
  <si>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</si>
  <si>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</si>
  <si>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</si>
  <si>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</si>
  <si>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</si>
  <si>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</si>
  <si>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</si>
  <si>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</si>
  <si>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</si>
  <si>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</si>
  <si>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</si>
  <si>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</si>
  <si>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</si>
  <si>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</si>
  <si>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</si>
  <si>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</si>
  <si>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</si>
  <si>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</si>
  <si>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</si>
  <si>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</si>
  <si>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</si>
  <si>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</si>
  <si>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</si>
  <si>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</si>
  <si>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</si>
  <si>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</si>
  <si>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</si>
  <si>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</si>
  <si>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</si>
  <si>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</si>
  <si>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</si>
  <si>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</si>
  <si>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</si>
  <si>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</si>
  <si>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</si>
  <si>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</si>
  <si>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</si>
  <si>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</si>
  <si>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</si>
  <si>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</si>
  <si>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</si>
  <si>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</si>
  <si>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</si>
  <si>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</si>
  <si>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</si>
  <si>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</si>
  <si>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</si>
  <si>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</si>
  <si>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</si>
  <si>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</si>
  <si>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</si>
  <si>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</si>
  <si>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</si>
  <si>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</si>
  <si>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</si>
  <si>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</si>
  <si>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</si>
  <si>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</si>
  <si>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</si>
  <si>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</si>
  <si>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</si>
  <si>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</si>
  <si>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</si>
  <si>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</si>
  <si>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</si>
  <si>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</si>
  <si>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</si>
  <si>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</si>
  <si>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</si>
  <si>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</si>
  <si>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</si>
  <si>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</si>
  <si>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</si>
  <si>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</si>
  <si>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</si>
  <si>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</si>
  <si>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</si>
  <si>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</si>
  <si>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</si>
  <si>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</si>
  <si>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</si>
  <si>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</si>
  <si>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</si>
  <si>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</si>
  <si>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</si>
  <si>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</si>
  <si>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</si>
  <si>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</si>
  <si>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</si>
  <si>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</si>
  <si>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</si>
  <si>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</si>
  <si>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</si>
  <si>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</si>
  <si>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</si>
  <si>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</si>
  <si>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</si>
  <si>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</si>
  <si>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</si>
  <si>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</si>
  <si>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</si>
  <si>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</si>
  <si>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</si>
  <si>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</si>
  <si>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</si>
  <si>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</si>
  <si>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</si>
  <si>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</si>
  <si>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</si>
  <si>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</si>
  <si>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</si>
  <si>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</si>
  <si>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</si>
  <si>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</si>
  <si>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</si>
  <si>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</si>
  <si>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</si>
  <si>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</si>
  <si>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</si>
  <si>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</si>
  <si>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</si>
  <si>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</si>
  <si>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</si>
  <si>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</si>
  <si>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</si>
  <si>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</si>
  <si>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</si>
  <si>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</si>
  <si>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</si>
  <si>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</si>
  <si>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</si>
  <si>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</si>
  <si>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</si>
  <si>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</si>
  <si>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</si>
  <si>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</si>
  <si>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</si>
  <si>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</si>
  <si>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</si>
  <si>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</si>
  <si>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</si>
  <si>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</si>
  <si>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</si>
  <si>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</si>
  <si>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</si>
  <si>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</si>
  <si>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</si>
  <si>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</si>
  <si>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</si>
  <si>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</si>
  <si>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</si>
  <si>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</si>
  <si>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</si>
  <si>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</si>
  <si>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</si>
  <si>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</si>
  <si>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</si>
  <si>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</si>
  <si>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</si>
  <si>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</si>
  <si>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</si>
  <si>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</si>
  <si>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</si>
  <si>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</si>
  <si>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</si>
  <si>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</si>
  <si>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</si>
  <si>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</si>
  <si>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</si>
  <si>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</si>
  <si>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</si>
  <si>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</si>
  <si>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</si>
  <si>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</si>
  <si>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</si>
  <si>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</si>
  <si>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</si>
  <si>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</si>
  <si>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</si>
  <si>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</si>
  <si>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</si>
  <si>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</si>
  <si>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</si>
  <si>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</si>
  <si>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</si>
  <si>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</si>
  <si>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</si>
  <si>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</si>
  <si>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</si>
  <si>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</si>
  <si>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</si>
  <si>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</si>
  <si>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</si>
  <si>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</si>
  <si>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</si>
  <si>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</si>
  <si>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</si>
  <si>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</si>
  <si>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</si>
  <si>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</si>
  <si>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</si>
  <si>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</si>
  <si>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</si>
  <si>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</si>
  <si>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</si>
  <si>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</si>
  <si>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</si>
  <si>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</si>
  <si>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</si>
  <si>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</si>
  <si>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</si>
  <si>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</si>
  <si>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</si>
  <si>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</si>
  <si>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</si>
  <si>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</si>
  <si>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</si>
  <si>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</si>
  <si>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</si>
  <si>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</si>
  <si>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</si>
  <si>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</si>
  <si>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</si>
  <si>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</si>
  <si>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</si>
  <si>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</si>
  <si>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</si>
  <si>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</si>
  <si>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</si>
  <si>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</si>
  <si>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</si>
  <si>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</si>
  <si>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</si>
  <si>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</si>
  <si>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</si>
  <si>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</si>
  <si>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</si>
  <si>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</si>
  <si>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</si>
  <si>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</si>
  <si>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</si>
  <si>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</si>
  <si>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</si>
  <si>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</si>
  <si>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</si>
  <si>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</si>
  <si>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</si>
  <si>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</si>
  <si>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</si>
  <si>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</si>
  <si>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</si>
  <si>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</si>
  <si>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</si>
  <si>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</si>
  <si>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</si>
  <si>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</si>
  <si>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</si>
  <si>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</si>
  <si>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</si>
  <si>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</si>
  <si>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</si>
  <si>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</si>
  <si>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</si>
  <si>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</si>
  <si>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</si>
  <si>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</si>
  <si>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</si>
  <si>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</si>
  <si>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</si>
  <si>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</si>
  <si>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</si>
  <si>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</si>
  <si>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</si>
  <si>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</si>
  <si>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</si>
  <si>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</si>
  <si>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</si>
  <si>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</si>
  <si>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</si>
  <si>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</si>
  <si>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</si>
  <si>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</si>
  <si>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</si>
  <si>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</si>
  <si>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</si>
  <si>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</si>
  <si>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</si>
  <si>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</si>
  <si>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</si>
  <si>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</si>
  <si>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</si>
  <si>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</si>
  <si>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</si>
  <si>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</si>
  <si>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</si>
  <si>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</si>
  <si>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</si>
  <si>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</si>
  <si>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</si>
  <si>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</si>
  <si>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</si>
  <si>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</si>
  <si>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</si>
  <si>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</si>
  <si>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</si>
  <si>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</si>
  <si>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</si>
  <si>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</si>
  <si>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</si>
  <si>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</si>
  <si>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</si>
  <si>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</si>
  <si>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</si>
  <si>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</si>
  <si>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</si>
  <si>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</si>
  <si>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</si>
  <si>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</si>
  <si>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</si>
  <si>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</si>
  <si>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</si>
  <si>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</si>
  <si>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</si>
  <si>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</si>
  <si>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</si>
  <si>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</si>
  <si>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</si>
  <si>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</si>
  <si>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</si>
  <si>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</si>
  <si>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</si>
  <si>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</si>
  <si>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</si>
  <si>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</si>
  <si>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</si>
  <si>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</si>
  <si>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</si>
  <si>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</si>
  <si>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</si>
  <si>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</si>
  <si>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</si>
  <si>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</si>
  <si>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</si>
  <si>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</si>
  <si>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</si>
  <si>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</si>
  <si>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</si>
  <si>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</si>
  <si>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</si>
  <si>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</si>
  <si>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</si>
  <si>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</si>
  <si>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</si>
  <si>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</si>
  <si>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</si>
  <si>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</si>
  <si>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</si>
  <si>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</si>
  <si>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</si>
  <si>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</si>
  <si>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</si>
  <si>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</si>
  <si>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</si>
  <si>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</si>
  <si>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</si>
  <si>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</si>
  <si>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</si>
  <si>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</si>
  <si>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</si>
  <si>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</si>
  <si>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</si>
  <si>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</si>
  <si>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</si>
  <si>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</si>
  <si>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</si>
  <si>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</si>
  <si>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</si>
  <si>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</si>
  <si>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</si>
  <si>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</si>
  <si>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</si>
  <si>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</si>
  <si>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</si>
  <si>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</si>
  <si>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</si>
  <si>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</si>
  <si>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</si>
  <si>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</si>
  <si>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</si>
  <si>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</si>
  <si>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</si>
  <si>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</si>
  <si>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</si>
  <si>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</si>
  <si>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</si>
  <si>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</si>
  <si>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</si>
  <si>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</si>
  <si>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</si>
  <si>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</si>
  <si>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</si>
  <si>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</si>
  <si>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</si>
  <si>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</si>
  <si>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</si>
  <si>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</si>
  <si>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</si>
  <si>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</si>
  <si>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</si>
  <si>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</si>
  <si>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</si>
  <si>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</si>
  <si>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</si>
  <si>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</si>
  <si>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</si>
  <si>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</si>
  <si>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</si>
  <si>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</si>
  <si>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</si>
  <si>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</si>
  <si>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</si>
  <si>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</si>
  <si>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</si>
  <si>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</si>
  <si>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</si>
  <si>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</si>
  <si>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</si>
  <si>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</si>
  <si>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</si>
  <si>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</si>
  <si>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</si>
  <si>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</si>
  <si>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</si>
  <si>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</si>
  <si>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</si>
  <si>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</si>
  <si>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</si>
  <si>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</si>
  <si>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</si>
  <si>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</si>
  <si>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</si>
  <si>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</si>
  <si>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</si>
  <si>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</si>
  <si>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</si>
  <si>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</si>
  <si>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</si>
  <si>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</si>
  <si>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</si>
  <si>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</si>
  <si>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</si>
  <si>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</si>
  <si>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</si>
  <si>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</si>
  <si>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</si>
  <si>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</si>
  <si>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</si>
  <si>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</si>
  <si>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</si>
  <si>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</si>
  <si>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</si>
  <si>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</si>
  <si>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</si>
  <si>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</si>
  <si>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</si>
  <si>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</si>
  <si>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</si>
  <si>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</si>
  <si>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</si>
  <si>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</si>
  <si>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</si>
  <si>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</si>
  <si>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</si>
  <si>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</si>
  <si>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</si>
  <si>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</si>
  <si>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</si>
  <si>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</si>
  <si>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</si>
  <si>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</si>
  <si>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</si>
  <si>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</si>
  <si>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</si>
  <si>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</si>
  <si>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</si>
  <si>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</si>
  <si>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</si>
  <si>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</si>
  <si>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</si>
  <si>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</si>
  <si>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</si>
  <si>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</si>
  <si>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</si>
  <si>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</si>
  <si>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</si>
  <si>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</si>
  <si>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</si>
  <si>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</si>
  <si>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</si>
  <si>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</si>
  <si>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</si>
  <si>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</si>
  <si>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</si>
  <si>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</si>
  <si>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</si>
  <si>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</si>
  <si>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</si>
  <si>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</si>
  <si>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</si>
  <si>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</si>
  <si>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</si>
  <si>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</si>
  <si>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</si>
  <si>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</si>
  <si>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</si>
  <si>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</si>
  <si>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</si>
  <si>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</si>
  <si>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</si>
  <si>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</si>
  <si>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</si>
  <si>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</si>
  <si>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</si>
  <si>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</si>
  <si>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</si>
  <si>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</si>
  <si>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</si>
  <si>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</si>
  <si>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</si>
  <si>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</si>
  <si>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</si>
  <si>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</si>
  <si>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</si>
  <si>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</si>
  <si>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</si>
  <si>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</si>
  <si>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</si>
  <si>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</si>
  <si>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</si>
  <si>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</si>
  <si>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</si>
  <si>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</si>
  <si>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</si>
  <si>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</si>
  <si>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</si>
  <si>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</si>
  <si>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</si>
  <si>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</si>
  <si>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</si>
  <si>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</si>
  <si>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</si>
  <si>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</si>
  <si>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</si>
  <si>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</si>
  <si>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</si>
  <si>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</si>
  <si>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</si>
  <si>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</si>
  <si>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</si>
  <si>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</si>
  <si>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</si>
  <si>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</si>
  <si>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</si>
  <si>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</si>
  <si>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</si>
  <si>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</si>
  <si>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</si>
  <si>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</si>
  <si>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</si>
  <si>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</si>
  <si>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</si>
  <si>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</si>
  <si>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</si>
  <si>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</si>
  <si>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</si>
  <si>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</si>
  <si>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</si>
  <si>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</si>
  <si>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</si>
  <si>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</si>
  <si>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</si>
  <si>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</si>
  <si>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</si>
  <si>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</si>
  <si>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</si>
  <si>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</si>
  <si>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</si>
  <si>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</si>
  <si>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</si>
  <si>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</si>
  <si>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</si>
  <si>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</si>
  <si>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</si>
  <si>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</si>
  <si>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</si>
  <si>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</si>
  <si>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</si>
  <si>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</si>
  <si>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</si>
  <si>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</si>
  <si>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</si>
  <si>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</si>
  <si>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</si>
  <si>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</si>
  <si>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</si>
  <si>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</si>
  <si>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</si>
  <si>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</si>
  <si>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</si>
  <si>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</si>
  <si>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</si>
  <si>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</si>
  <si>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</si>
  <si>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</si>
  <si>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</si>
  <si>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</si>
  <si>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</si>
  <si>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</si>
  <si>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</si>
  <si>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</si>
  <si>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</si>
  <si>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</si>
  <si>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</si>
  <si>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</si>
  <si>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</si>
  <si>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</si>
  <si>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</si>
  <si>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</si>
  <si>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</si>
  <si>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</si>
  <si>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</si>
  <si>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</si>
  <si>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</si>
  <si>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</si>
  <si>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</si>
  <si>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</si>
  <si>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</si>
  <si>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</si>
  <si>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</si>
  <si>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</si>
  <si>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</si>
  <si>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</si>
  <si>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</si>
  <si>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</si>
  <si>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</si>
  <si>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</si>
  <si>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</si>
  <si>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</si>
  <si>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</si>
  <si>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</si>
  <si>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</si>
  <si>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</si>
  <si>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</si>
  <si>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</si>
  <si>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</si>
  <si>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</si>
  <si>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</si>
  <si>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</si>
  <si>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</si>
  <si>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</si>
  <si>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</si>
  <si>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</si>
  <si>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</si>
  <si>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</si>
  <si>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</si>
  <si>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</si>
  <si>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</si>
  <si>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</si>
  <si>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</si>
  <si>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</si>
  <si>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</si>
  <si>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</si>
  <si>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</si>
  <si>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</si>
  <si>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</si>
  <si>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</si>
  <si>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</si>
  <si>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</si>
  <si>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</si>
  <si>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</si>
  <si>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</si>
  <si>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</si>
  <si>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</si>
  <si>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</si>
  <si>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</si>
  <si>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</si>
  <si>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</si>
  <si>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</si>
  <si>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</si>
  <si>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</si>
  <si>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</si>
  <si>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</si>
  <si>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</si>
  <si>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</si>
  <si>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</si>
  <si>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</si>
  <si>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</si>
  <si>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</si>
  <si>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</si>
  <si>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</si>
  <si>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</si>
  <si>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</si>
  <si>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</si>
  <si>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</si>
  <si>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</si>
  <si>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</si>
  <si>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</si>
  <si>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</si>
  <si>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</si>
  <si>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</si>
  <si>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</si>
  <si>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</si>
  <si>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</si>
  <si>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</si>
  <si>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</si>
  <si>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</si>
  <si>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</si>
  <si>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</si>
  <si>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</si>
  <si>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</si>
  <si>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</si>
  <si>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</si>
  <si>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</si>
  <si>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</si>
  <si>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</si>
  <si>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</si>
  <si>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</si>
  <si>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</si>
  <si>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</si>
  <si>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</si>
  <si>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</si>
  <si>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</si>
  <si>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</si>
  <si>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</si>
  <si>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</si>
  <si>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</si>
  <si>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</si>
  <si>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</si>
  <si>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</si>
  <si>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</si>
  <si>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</si>
  <si>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</si>
  <si>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</si>
  <si>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</si>
  <si>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</si>
  <si>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</si>
  <si>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</si>
  <si>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</si>
  <si>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</si>
  <si>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</si>
  <si>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</si>
  <si>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</si>
  <si>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</si>
  <si>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</si>
  <si>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</si>
  <si>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</si>
  <si>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</si>
  <si>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</si>
  <si>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</si>
  <si>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</si>
  <si>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</si>
  <si>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</si>
  <si>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</si>
  <si>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</si>
  <si>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</si>
  <si>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</si>
  <si>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</si>
  <si>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</si>
  <si>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</si>
  <si>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</si>
  <si>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</si>
  <si>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</si>
  <si>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</si>
  <si>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</si>
  <si>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</si>
  <si>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</si>
  <si>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</si>
  <si>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</si>
  <si>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</si>
  <si>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</si>
  <si>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</si>
  <si>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</si>
  <si>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</si>
  <si>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</si>
  <si>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</si>
  <si>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</si>
  <si>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</si>
  <si>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</si>
  <si>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</si>
  <si>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</si>
  <si>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</si>
  <si>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</si>
  <si>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</si>
  <si>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</si>
  <si>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</si>
  <si>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</si>
  <si>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</si>
  <si>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</si>
  <si>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</si>
  <si>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</si>
  <si>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</si>
  <si>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</si>
  <si>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</si>
  <si>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</si>
  <si>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</si>
  <si>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</si>
  <si>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</si>
  <si>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</si>
  <si>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</si>
  <si>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</si>
  <si>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</si>
  <si>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</si>
  <si>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</si>
  <si>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</si>
  <si>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</si>
  <si>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</si>
  <si>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</si>
  <si>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</si>
  <si>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</si>
  <si>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</si>
  <si>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</si>
  <si>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</si>
  <si>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</si>
  <si>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</si>
  <si>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</si>
  <si>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</si>
  <si>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</si>
  <si>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</si>
  <si>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</si>
  <si>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</si>
  <si>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</si>
  <si>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</si>
  <si>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</si>
  <si>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</si>
  <si>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</si>
  <si>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</si>
  <si>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</si>
  <si>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</si>
  <si>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</si>
  <si>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</si>
  <si>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</si>
  <si>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</si>
  <si>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</si>
  <si>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</si>
  <si>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</si>
  <si>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</si>
  <si>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</si>
  <si>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</si>
  <si>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</si>
  <si>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</si>
  <si>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</si>
  <si>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</si>
  <si>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</si>
  <si>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</si>
  <si>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</si>
  <si>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</si>
  <si>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</si>
  <si>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</si>
  <si>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</si>
  <si>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</si>
  <si>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</si>
  <si>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</si>
  <si>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</si>
  <si>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</si>
  <si>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</si>
  <si>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</si>
  <si>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</si>
  <si>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</si>
  <si>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</si>
  <si>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</si>
  <si>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</si>
  <si>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</si>
  <si>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</si>
  <si>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</si>
  <si>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</si>
  <si>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</si>
  <si>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</si>
  <si>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</si>
  <si>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</si>
  <si>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</si>
  <si>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</si>
  <si>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</si>
  <si>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</si>
  <si>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</si>
  <si>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</si>
  <si>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</si>
  <si>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</si>
  <si>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</si>
  <si>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</si>
  <si>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</si>
  <si>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</si>
  <si>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</si>
  <si>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</si>
  <si>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</si>
  <si>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</si>
  <si>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</si>
  <si>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</si>
  <si>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</si>
  <si>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</si>
  <si>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</si>
  <si>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</si>
  <si>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</si>
  <si>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</si>
  <si>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</si>
  <si>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</si>
  <si>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</si>
  <si>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</si>
  <si>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</si>
  <si>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</si>
  <si>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</si>
  <si>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</si>
  <si>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</si>
  <si>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</si>
  <si>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</si>
  <si>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</si>
  <si>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</si>
  <si>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</si>
  <si>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</si>
  <si>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</si>
  <si>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</si>
  <si>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</si>
  <si>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</si>
  <si>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</si>
  <si>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</si>
  <si>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</si>
  <si>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</si>
  <si>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</si>
  <si>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</si>
  <si>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</si>
  <si>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</si>
  <si>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</si>
  <si>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</si>
  <si>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</si>
  <si>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</si>
  <si>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</si>
  <si>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</si>
  <si>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</si>
  <si>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</si>
  <si>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</si>
  <si>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</si>
  <si>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</si>
  <si>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</si>
  <si>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</si>
  <si>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</si>
  <si>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</si>
  <si>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</si>
  <si>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</si>
  <si>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</si>
  <si>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</si>
  <si>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</si>
  <si>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</si>
  <si>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</si>
  <si>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</si>
  <si>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</si>
  <si>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</si>
  <si>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</si>
  <si>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</si>
  <si>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</si>
  <si>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</si>
  <si>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</si>
  <si>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</si>
  <si>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</si>
  <si>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</si>
  <si>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</si>
  <si>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</si>
  <si>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</si>
  <si>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</si>
  <si>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</si>
  <si>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</si>
  <si>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</si>
  <si>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</si>
  <si>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</si>
  <si>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</si>
  <si>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</si>
  <si>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</si>
  <si>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</si>
  <si>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</si>
  <si>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</si>
  <si>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</si>
  <si>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</si>
  <si>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</si>
  <si>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</si>
  <si>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</si>
  <si>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</si>
  <si>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</si>
  <si>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</si>
  <si>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</si>
  <si>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</si>
  <si>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</si>
  <si>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</si>
  <si>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</si>
  <si>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</si>
  <si>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</si>
  <si>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</si>
  <si>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</si>
  <si>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</si>
  <si>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</si>
  <si>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</si>
  <si>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</si>
  <si>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</si>
  <si>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</si>
  <si>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</si>
  <si>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</si>
  <si>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</si>
  <si>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</si>
  <si>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</si>
  <si>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</si>
  <si>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</si>
  <si>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</si>
  <si>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</si>
  <si>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</si>
  <si>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</si>
  <si>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</si>
  <si>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</si>
  <si>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</si>
  <si>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</si>
  <si>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</si>
  <si>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</si>
  <si>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</si>
  <si>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</si>
  <si>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</si>
  <si>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</si>
  <si>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</si>
  <si>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</si>
  <si>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</si>
  <si>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</si>
  <si>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</si>
  <si>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</si>
  <si>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</si>
  <si>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</si>
  <si>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</si>
  <si>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</si>
  <si>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</si>
  <si>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</si>
  <si>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</si>
  <si>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</si>
  <si>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</si>
  <si>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</si>
  <si>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</si>
  <si>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</si>
  <si>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</si>
  <si>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</si>
  <si>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</si>
  <si>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</si>
  <si>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</si>
  <si>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</si>
  <si>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</si>
  <si>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</si>
  <si>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</si>
  <si>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</si>
  <si>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</si>
  <si>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</si>
  <si>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</si>
  <si>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</si>
  <si>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</si>
  <si>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</si>
  <si>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</si>
  <si>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</si>
  <si>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</si>
  <si>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</si>
  <si>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</si>
  <si>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</si>
  <si>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</si>
  <si>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</si>
  <si>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</si>
  <si>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</si>
  <si>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</si>
  <si>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</si>
  <si>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</si>
  <si>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</si>
  <si>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</si>
  <si>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</si>
  <si>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</si>
  <si>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</si>
  <si>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</si>
  <si>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</si>
  <si>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</si>
  <si>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</si>
  <si>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</si>
  <si>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</si>
  <si>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</si>
  <si>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</si>
  <si>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</si>
  <si>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</si>
  <si>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</si>
  <si>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</si>
  <si>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</si>
  <si>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</si>
  <si>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</si>
  <si>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</si>
  <si>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</si>
  <si>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</si>
  <si>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</si>
  <si>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</si>
  <si>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</si>
  <si>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</si>
  <si>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</si>
  <si>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</si>
  <si>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</si>
  <si>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</si>
  <si>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</si>
  <si>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</si>
  <si>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</si>
  <si>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</si>
  <si>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</si>
  <si>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</si>
  <si>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</si>
  <si>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</si>
  <si>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</si>
  <si>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</si>
  <si>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</si>
  <si>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</si>
  <si>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</si>
  <si>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</si>
  <si>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</si>
  <si>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</si>
  <si>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</si>
  <si>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</si>
  <si>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</si>
  <si>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</si>
  <si>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</si>
  <si>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</si>
  <si>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</si>
  <si>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</si>
  <si>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</si>
  <si>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</si>
  <si>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</si>
  <si>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</si>
  <si>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</si>
  <si>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</si>
  <si>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</si>
  <si>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</si>
  <si>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</si>
  <si>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</si>
  <si>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</si>
  <si>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</si>
  <si>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</si>
  <si>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</si>
  <si>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</si>
  <si>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</si>
  <si>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</si>
  <si>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</si>
  <si>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</si>
  <si>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</si>
  <si>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</si>
  <si>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</si>
  <si>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</si>
  <si>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</si>
  <si>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</si>
  <si>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</si>
  <si>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</si>
  <si>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</si>
  <si>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</si>
  <si>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</si>
  <si>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</si>
  <si>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</si>
  <si>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</si>
  <si>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</si>
  <si>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</si>
  <si>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</si>
  <si>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</si>
  <si>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</si>
  <si>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</si>
  <si>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</si>
  <si>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</si>
  <si>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</si>
  <si>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</si>
  <si>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</si>
  <si>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</si>
  <si>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</si>
  <si>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</si>
  <si>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</si>
  <si>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</si>
  <si>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</si>
  <si>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</si>
  <si>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</si>
  <si>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</si>
  <si>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</si>
  <si>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</si>
  <si>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</si>
  <si>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</si>
  <si>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</si>
  <si>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</si>
  <si>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</si>
  <si>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</si>
  <si>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</si>
  <si>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</si>
  <si>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</si>
  <si>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</si>
  <si>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</si>
  <si>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</si>
  <si>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</si>
  <si>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</si>
  <si>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</si>
  <si>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</si>
  <si>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</si>
  <si>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</si>
  <si>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</si>
  <si>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</si>
  <si>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</si>
  <si>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</si>
  <si>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</si>
  <si>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</si>
  <si>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</si>
  <si>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</si>
  <si>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</si>
  <si>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</si>
  <si>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</si>
  <si>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</si>
  <si>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</si>
  <si>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</si>
  <si>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</si>
  <si>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</si>
  <si>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</si>
  <si>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</si>
  <si>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</si>
  <si>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</si>
  <si>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</si>
  <si>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</si>
  <si>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</si>
  <si>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</si>
  <si>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</si>
  <si>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</si>
  <si>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</si>
  <si>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</si>
  <si>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</si>
  <si>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</si>
  <si>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</si>
  <si>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</si>
  <si>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</si>
  <si>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</si>
  <si>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</si>
  <si>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</si>
  <si>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</si>
  <si>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</si>
  <si>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</si>
  <si>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</si>
  <si>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</si>
  <si>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</si>
  <si>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</si>
  <si>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</si>
  <si>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</si>
  <si>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</si>
  <si>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</si>
  <si>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</si>
  <si>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</si>
  <si>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</si>
  <si>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</si>
  <si>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</si>
  <si>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</si>
  <si>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</si>
  <si>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</si>
  <si>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</si>
  <si>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</si>
  <si>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</si>
  <si>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</si>
  <si>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</si>
  <si>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</si>
  <si>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</si>
  <si>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</si>
  <si>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</si>
  <si>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</si>
  <si>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</si>
  <si>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</si>
  <si>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</si>
  <si>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</si>
  <si>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</si>
  <si>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</si>
  <si>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</si>
  <si>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</si>
  <si>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</si>
  <si>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</si>
  <si>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</si>
  <si>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</si>
  <si>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</si>
  <si>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</si>
  <si>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</si>
  <si>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</si>
  <si>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</si>
  <si>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</si>
  <si>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</si>
  <si>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</si>
  <si>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</si>
  <si>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</si>
  <si>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</si>
  <si>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</si>
  <si>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</si>
  <si>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</si>
  <si>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</si>
  <si>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</si>
  <si>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</si>
  <si>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</si>
  <si>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</si>
  <si>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</si>
  <si>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</si>
  <si>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</si>
  <si>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</si>
  <si>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</si>
  <si>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</si>
  <si>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</si>
  <si>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</si>
  <si>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</si>
  <si>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</si>
  <si>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</si>
  <si>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</si>
  <si>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</si>
  <si>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</si>
  <si>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</si>
  <si>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</si>
  <si>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</si>
  <si>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</si>
  <si>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</si>
  <si>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</si>
  <si>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</si>
  <si>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</si>
  <si>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</si>
  <si>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</si>
  <si>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</si>
  <si>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</si>
  <si>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</si>
  <si>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</si>
  <si>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</si>
  <si>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</si>
  <si>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</si>
  <si>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</si>
  <si>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</si>
  <si>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</si>
  <si>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</si>
  <si>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</si>
  <si>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</si>
  <si>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</si>
  <si>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</si>
  <si>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</si>
  <si>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</si>
  <si>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</si>
  <si>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</si>
  <si>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</si>
  <si>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</si>
  <si>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</si>
  <si>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</si>
  <si>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</si>
  <si>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</si>
  <si>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</si>
  <si>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</si>
  <si>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</si>
  <si>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</si>
  <si>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</si>
  <si>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</si>
  <si>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</si>
  <si>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</si>
  <si>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</si>
  <si>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</si>
  <si>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</si>
  <si>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</si>
  <si>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</si>
  <si>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</si>
  <si>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</si>
  <si>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</si>
  <si>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</si>
  <si>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</si>
  <si>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</si>
  <si>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</si>
  <si>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</si>
  <si>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</si>
  <si>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</si>
  <si>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</si>
  <si>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</si>
  <si>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</si>
  <si>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</si>
  <si>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</si>
  <si>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</si>
  <si>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</si>
  <si>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</si>
  <si>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</si>
  <si>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</si>
  <si>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</si>
  <si>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</si>
  <si>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</si>
  <si>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</si>
  <si>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</si>
  <si>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</si>
  <si>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</si>
  <si>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</si>
  <si>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</si>
  <si>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</si>
  <si>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</si>
  <si>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</si>
  <si>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</si>
  <si>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</si>
  <si>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</si>
  <si>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</si>
  <si>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</si>
  <si>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</si>
  <si>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</si>
  <si>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</si>
  <si>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</si>
  <si>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</si>
  <si>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</si>
  <si>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</si>
  <si>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</si>
  <si>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</si>
  <si>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</si>
  <si>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</si>
  <si>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</si>
  <si>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</si>
  <si>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</si>
  <si>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</si>
  <si>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</si>
  <si>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</si>
  <si>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</si>
  <si>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</si>
  <si>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</si>
  <si>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</si>
  <si>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</si>
  <si>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</si>
  <si>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</si>
  <si>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</si>
  <si>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</si>
  <si>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</si>
  <si>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</si>
  <si>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</si>
  <si>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</si>
  <si>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</si>
  <si>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</si>
  <si>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</si>
  <si>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</si>
  <si>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</si>
  <si>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</si>
  <si>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</si>
  <si>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</si>
  <si>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</si>
  <si>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</si>
  <si>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</si>
  <si>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</si>
  <si>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</si>
  <si>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</si>
  <si>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</si>
  <si>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</si>
  <si>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</si>
  <si>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</si>
  <si>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</si>
  <si>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</si>
  <si>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</si>
  <si>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</si>
  <si>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</si>
  <si>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</si>
  <si>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</si>
  <si>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</si>
  <si>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</si>
  <si>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</si>
  <si>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</si>
  <si>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</si>
  <si>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</si>
  <si>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</si>
  <si>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</si>
  <si>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</si>
  <si>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</si>
  <si>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</si>
  <si>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</si>
  <si>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</si>
  <si>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</si>
  <si>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</si>
  <si>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</si>
  <si>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</si>
  <si>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</si>
  <si>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</si>
  <si>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</si>
  <si>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</si>
  <si>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</si>
  <si>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</si>
  <si>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</si>
  <si>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</si>
  <si>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</si>
  <si>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</si>
  <si>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</si>
  <si>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</si>
  <si>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</si>
  <si>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</si>
  <si>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</si>
  <si>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</si>
  <si>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</si>
  <si>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</si>
  <si>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</si>
  <si>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</si>
  <si>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</si>
  <si>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</si>
  <si>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</si>
  <si>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</si>
  <si>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</si>
  <si>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</si>
  <si>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</si>
  <si>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</si>
  <si>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</si>
  <si>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</si>
  <si>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</si>
  <si>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</si>
  <si>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</si>
  <si>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</si>
  <si>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</si>
  <si>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</si>
  <si>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</si>
  <si>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</si>
  <si>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</si>
  <si>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</si>
  <si>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</si>
  <si>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</si>
  <si>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</si>
  <si>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</si>
  <si>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</si>
  <si>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</si>
  <si>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</si>
  <si>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</si>
  <si>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</si>
  <si>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</si>
  <si>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</si>
  <si>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</si>
  <si>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</si>
  <si>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</si>
  <si>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</si>
  <si>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</si>
  <si>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</si>
  <si>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</si>
  <si>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</si>
  <si>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</si>
  <si>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</si>
  <si>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</si>
  <si>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</si>
  <si>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</si>
  <si>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</si>
  <si>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</si>
  <si>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</si>
  <si>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</si>
  <si>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</si>
  <si>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</si>
  <si>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</si>
  <si>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</si>
  <si>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</si>
  <si>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</si>
  <si>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</si>
  <si>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</si>
  <si>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</si>
  <si>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</si>
  <si>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</si>
  <si>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</si>
  <si>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</si>
  <si>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</si>
  <si>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</si>
  <si>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</si>
  <si>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</si>
  <si>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</si>
  <si>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</si>
  <si>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</si>
  <si>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</si>
  <si>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</si>
  <si>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</si>
  <si>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</si>
  <si>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</si>
  <si>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</si>
  <si>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</si>
  <si>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</si>
  <si>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</si>
  <si>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</si>
  <si>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</si>
  <si>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</si>
  <si>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</si>
  <si>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</si>
  <si>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</si>
  <si>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</si>
  <si>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</si>
  <si>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</si>
  <si>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</si>
  <si>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</si>
  <si>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</si>
  <si>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</si>
  <si>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</si>
  <si>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</si>
  <si>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</si>
  <si>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</si>
  <si>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</si>
  <si>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</si>
  <si>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</si>
  <si>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</si>
  <si>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</si>
  <si>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</si>
  <si>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</si>
  <si>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</si>
  <si>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</si>
  <si>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</si>
  <si>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</si>
  <si>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</si>
  <si>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</si>
  <si>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</si>
  <si>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</si>
  <si>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</si>
  <si>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</si>
  <si>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</si>
  <si>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</si>
  <si>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</si>
  <si>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</si>
  <si>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</si>
  <si>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</si>
  <si>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</si>
  <si>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</si>
  <si>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</si>
  <si>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</si>
  <si>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</si>
  <si>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</si>
  <si>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</si>
  <si>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</si>
  <si>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</si>
  <si>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</si>
  <si>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</si>
  <si>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</si>
  <si>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</si>
  <si>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</si>
  <si>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</si>
  <si>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</si>
  <si>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</si>
  <si>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</si>
  <si>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</si>
  <si>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</si>
  <si>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</si>
  <si>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</si>
  <si>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</si>
  <si>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</si>
  <si>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</si>
  <si>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</si>
  <si>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</si>
  <si>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</si>
  <si>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</si>
  <si>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</si>
  <si>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</si>
  <si>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</si>
  <si>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</si>
  <si>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</si>
  <si>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</si>
  <si>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</si>
  <si>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</si>
  <si>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</si>
  <si>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</si>
  <si>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</si>
  <si>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</si>
  <si>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</si>
  <si>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</si>
  <si>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</si>
  <si>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</si>
  <si>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</si>
  <si>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</si>
  <si>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</si>
  <si>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</si>
  <si>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</si>
  <si>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</si>
  <si>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</si>
  <si>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</si>
  <si>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</si>
  <si>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</si>
  <si>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</si>
  <si>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</si>
  <si>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</si>
  <si>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</si>
  <si>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</si>
  <si>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</si>
  <si>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</si>
  <si>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</si>
  <si>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</si>
  <si>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</si>
  <si>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</si>
  <si>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</si>
  <si>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</si>
  <si>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</si>
  <si>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</si>
  <si>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</si>
  <si>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</si>
  <si>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</si>
  <si>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</si>
  <si>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</si>
  <si>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</si>
  <si>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</si>
  <si>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</si>
  <si>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</si>
  <si>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</si>
  <si>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</si>
  <si>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</si>
  <si>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</si>
  <si>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</si>
  <si>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</si>
  <si>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</si>
  <si>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</si>
  <si>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</si>
  <si>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</si>
  <si>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</si>
  <si>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</si>
  <si>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</si>
  <si>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</si>
  <si>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</si>
  <si>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</si>
  <si>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</si>
  <si>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</si>
  <si>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</si>
  <si>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</si>
  <si>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</si>
  <si>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</si>
  <si>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</si>
  <si>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</si>
  <si>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</si>
  <si>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</si>
  <si>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</si>
  <si>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</si>
  <si>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</si>
  <si>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</si>
  <si>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</si>
  <si>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</si>
  <si>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</si>
  <si>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</si>
  <si>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</si>
  <si>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</si>
  <si>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</si>
  <si>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</si>
  <si>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</si>
  <si>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</si>
  <si>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</si>
  <si>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</si>
  <si>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</si>
  <si>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</si>
  <si>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</si>
  <si>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</si>
  <si>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</si>
  <si>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</si>
  <si>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</si>
  <si>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</si>
  <si>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</si>
  <si>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</si>
  <si>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</si>
  <si>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</si>
  <si>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</si>
  <si>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</si>
  <si>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</si>
  <si>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</si>
  <si>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</si>
  <si>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</si>
  <si>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</si>
  <si>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</si>
  <si>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</si>
  <si>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</si>
  <si>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</si>
  <si>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</si>
  <si>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</si>
  <si>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</si>
  <si>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</si>
  <si>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</si>
  <si>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</si>
  <si>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</si>
  <si>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</si>
  <si>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</si>
  <si>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</si>
  <si>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</si>
  <si>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</si>
  <si>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</si>
  <si>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</si>
  <si>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</si>
  <si>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</si>
  <si>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</si>
  <si>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</si>
  <si>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</si>
  <si>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</si>
  <si>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</si>
  <si>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</si>
  <si>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</si>
  <si>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</si>
  <si>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</si>
  <si>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</si>
  <si>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</si>
  <si>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</si>
  <si>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</si>
  <si>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</si>
  <si>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</si>
  <si>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</si>
  <si>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</si>
  <si>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</si>
  <si>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</si>
  <si>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</si>
  <si>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</si>
  <si>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</si>
  <si>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</si>
  <si>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</si>
  <si>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</si>
  <si>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</si>
  <si>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</si>
  <si>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</si>
  <si>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</si>
  <si>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</si>
  <si>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</si>
  <si>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</si>
  <si>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</si>
  <si>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</si>
  <si>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</si>
  <si>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</si>
  <si>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</si>
  <si>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</si>
  <si>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</si>
  <si>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</si>
  <si>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</si>
  <si>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</si>
  <si>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</si>
  <si>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</si>
  <si>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</si>
  <si>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</si>
  <si>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</si>
  <si>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</si>
  <si>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</si>
  <si>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</si>
  <si>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</si>
  <si>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</si>
  <si>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</si>
  <si>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</si>
  <si>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</si>
  <si>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</si>
  <si>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</si>
  <si>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</si>
  <si>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</si>
  <si>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</si>
  <si>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</si>
  <si>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</si>
  <si>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</si>
  <si>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</si>
  <si>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</si>
  <si>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</si>
  <si>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</si>
  <si>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</si>
  <si>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</si>
  <si>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</si>
  <si>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</si>
  <si>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</si>
  <si>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</si>
  <si>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</si>
  <si>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</si>
  <si>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</si>
  <si>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</si>
  <si>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</si>
  <si>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</si>
  <si>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</si>
  <si>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</si>
  <si>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</si>
  <si>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</si>
  <si>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</si>
  <si>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</si>
  <si>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</si>
  <si>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</si>
  <si>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</si>
  <si>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</si>
  <si>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</si>
  <si>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</si>
  <si>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</si>
  <si>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</si>
  <si>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</si>
  <si>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</si>
  <si>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</si>
  <si>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</si>
  <si>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</si>
  <si>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</si>
  <si>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</si>
  <si>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</si>
  <si>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</si>
  <si>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</si>
  <si>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</si>
  <si>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</si>
  <si>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</si>
  <si>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</si>
  <si>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</si>
  <si>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</si>
  <si>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</si>
  <si>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</si>
  <si>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</si>
  <si>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</si>
  <si>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</si>
  <si>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</si>
  <si>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</si>
  <si>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</si>
  <si>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</si>
  <si>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</si>
  <si>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</si>
  <si>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</si>
  <si>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</si>
  <si>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</si>
  <si>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</si>
  <si>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</si>
  <si>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</si>
  <si>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</si>
  <si>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</si>
  <si>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</si>
  <si>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</si>
  <si>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</si>
  <si>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</si>
  <si>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</si>
  <si>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</si>
  <si>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</si>
  <si>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</si>
  <si>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</si>
  <si>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</si>
  <si>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</si>
  <si>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</si>
  <si>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</si>
  <si>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</si>
  <si>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</si>
  <si>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</si>
  <si>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</si>
  <si>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</si>
  <si>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</si>
  <si>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</si>
  <si>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</si>
  <si>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</si>
  <si>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</si>
  <si>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</si>
  <si>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</si>
  <si>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</si>
  <si>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</si>
  <si>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</si>
  <si>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</si>
  <si>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</si>
  <si>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</si>
  <si>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</si>
  <si>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</si>
  <si>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</si>
  <si>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</si>
  <si>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</si>
  <si>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</si>
  <si>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</si>
  <si>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</si>
  <si>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</si>
  <si>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</si>
  <si>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</si>
  <si>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</si>
  <si>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</si>
  <si>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</si>
  <si>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</si>
  <si>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</si>
  <si>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</si>
  <si>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</si>
  <si>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</si>
  <si>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</si>
  <si>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</si>
  <si>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</si>
  <si>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</si>
  <si>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</si>
  <si>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</si>
  <si>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</si>
  <si>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</si>
  <si>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</si>
  <si>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</si>
  <si>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</si>
  <si>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</si>
  <si>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</si>
  <si>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</si>
  <si>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</si>
  <si>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</si>
  <si>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</si>
  <si>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</si>
  <si>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</si>
  <si>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</si>
  <si>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</si>
  <si>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</si>
  <si>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</si>
  <si>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</si>
  <si>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</si>
  <si>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</si>
  <si>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</si>
  <si>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</si>
  <si>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</si>
  <si>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</si>
  <si>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</si>
  <si>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</si>
  <si>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</si>
  <si>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</si>
  <si>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</si>
  <si>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</si>
  <si>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</si>
  <si>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</si>
  <si>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</si>
  <si>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</si>
  <si>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</si>
  <si>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</si>
  <si>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</si>
  <si>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</si>
  <si>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</si>
  <si>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</si>
  <si>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</si>
  <si>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</si>
  <si>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</si>
  <si>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</si>
  <si>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</si>
  <si>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</si>
  <si>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</si>
  <si>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</si>
  <si>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</si>
  <si>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</si>
  <si>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</si>
  <si>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</si>
  <si>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</si>
  <si>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</si>
  <si>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</si>
  <si>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</si>
  <si>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</si>
  <si>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</si>
  <si>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</si>
  <si>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</si>
  <si>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</si>
  <si>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</si>
  <si>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</si>
  <si>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</si>
  <si>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</si>
  <si>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</si>
  <si>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</si>
  <si>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</si>
  <si>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</si>
  <si>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</si>
  <si>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</si>
  <si>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</si>
  <si>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</si>
  <si>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</si>
  <si>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</si>
  <si>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</si>
  <si>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</si>
  <si>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</si>
  <si>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</si>
  <si>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</si>
  <si>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</si>
  <si>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</si>
  <si>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</si>
  <si>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</si>
  <si>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</si>
  <si>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</si>
  <si>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</si>
  <si>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</si>
  <si>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</si>
  <si>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</si>
  <si>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</si>
  <si>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</si>
  <si>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</si>
  <si>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</si>
  <si>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</si>
  <si>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</si>
  <si>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</si>
  <si>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</si>
  <si>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</si>
  <si>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</si>
  <si>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</si>
  <si>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</si>
  <si>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</si>
  <si>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</si>
  <si>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</si>
  <si>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</si>
  <si>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</si>
  <si>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</si>
  <si>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</si>
  <si>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</si>
  <si>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</si>
  <si>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</si>
  <si>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</si>
  <si>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</si>
  <si>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</si>
  <si>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</si>
  <si>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</si>
  <si>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</si>
  <si>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</si>
  <si>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</si>
  <si>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</si>
  <si>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</si>
  <si>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</si>
  <si>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</si>
  <si>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</si>
  <si>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</si>
  <si>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</si>
  <si>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</si>
  <si>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</si>
  <si>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</si>
  <si>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</si>
  <si>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</si>
  <si>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</si>
  <si>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</si>
  <si>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</si>
  <si>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</si>
  <si>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</si>
  <si>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</si>
  <si>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</si>
  <si>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</si>
  <si>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</si>
  <si>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</si>
  <si>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</si>
  <si>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</si>
  <si>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</si>
  <si>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</si>
  <si>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</si>
  <si>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</si>
  <si>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</si>
  <si>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</si>
  <si>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</si>
  <si>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</si>
  <si>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</si>
  <si>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</si>
  <si>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</si>
  <si>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</si>
  <si>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</si>
  <si>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</si>
  <si>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</si>
  <si>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</si>
  <si>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</si>
  <si>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</si>
  <si>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</si>
  <si>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</si>
  <si>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</si>
  <si>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</si>
  <si>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</si>
  <si>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</si>
  <si>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</si>
  <si>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</si>
  <si>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</si>
  <si>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</si>
  <si>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</si>
  <si>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</si>
  <si>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</si>
  <si>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</si>
  <si>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</si>
  <si>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</si>
  <si>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</si>
  <si>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</si>
  <si>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</si>
  <si>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</si>
  <si>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</si>
  <si>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</si>
  <si>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</si>
  <si>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</si>
  <si>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</si>
  <si>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</si>
  <si>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</si>
  <si>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</si>
  <si>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</si>
  <si>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</si>
  <si>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</si>
  <si>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</si>
  <si>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</si>
  <si>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</si>
  <si>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</si>
  <si>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</si>
  <si>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</si>
  <si>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</si>
  <si>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</si>
  <si>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</si>
  <si>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</si>
  <si>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</si>
  <si>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</si>
  <si>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</si>
  <si>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</si>
  <si>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</si>
  <si>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</si>
  <si>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</si>
  <si>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</si>
  <si>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</si>
  <si>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</si>
  <si>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</si>
  <si>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</si>
  <si>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</si>
  <si>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</si>
  <si>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</si>
  <si>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</si>
  <si>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</si>
  <si>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</si>
  <si>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</si>
  <si>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</si>
  <si>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</si>
  <si>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</si>
  <si>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</si>
  <si>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</si>
  <si>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</si>
  <si>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</si>
  <si>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</si>
  <si>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</si>
  <si>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</si>
  <si>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</si>
  <si>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</si>
  <si>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</si>
  <si>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</si>
  <si>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</si>
  <si>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</si>
  <si>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</si>
  <si>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</si>
  <si>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</si>
  <si>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</si>
  <si>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</si>
  <si>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</si>
  <si>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</si>
  <si>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</si>
  <si>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</si>
  <si>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</si>
  <si>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</si>
  <si>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</si>
  <si>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</si>
  <si>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</si>
  <si>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</si>
  <si>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</si>
  <si>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</si>
  <si>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</si>
  <si>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</si>
  <si>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</si>
  <si>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</si>
  <si>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</si>
  <si>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</si>
  <si>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</si>
  <si>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</si>
  <si>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</si>
  <si>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</si>
  <si>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</si>
  <si>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</si>
  <si>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</si>
  <si>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</si>
  <si>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</si>
  <si>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</si>
  <si>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</si>
  <si>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</si>
  <si>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</si>
  <si>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</si>
  <si>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</si>
  <si>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</si>
  <si>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</si>
  <si>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</si>
  <si>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</si>
  <si>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</si>
  <si>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</si>
  <si>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</si>
  <si>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</si>
  <si>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</si>
  <si>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</si>
  <si>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</si>
  <si>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</si>
  <si>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</si>
  <si>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</si>
  <si>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</si>
  <si>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</si>
  <si>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</si>
  <si>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</si>
  <si>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</si>
  <si>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</si>
  <si>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</si>
  <si>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</si>
  <si>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</si>
  <si>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</si>
  <si>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</si>
  <si>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</si>
  <si>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</si>
  <si>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</si>
  <si>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</si>
  <si>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</si>
  <si>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</si>
  <si>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</si>
  <si>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</si>
  <si>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</si>
  <si>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</si>
  <si>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</si>
  <si>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</si>
  <si>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</si>
  <si>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</si>
  <si>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</si>
  <si>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</si>
  <si>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</si>
  <si>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</si>
  <si>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</si>
  <si>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</si>
  <si>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</si>
  <si>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</si>
  <si>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</si>
  <si>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</si>
  <si>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</si>
  <si>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</si>
  <si>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</si>
  <si>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</si>
  <si>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</si>
  <si>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</si>
  <si>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</si>
  <si>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</si>
  <si>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</si>
  <si>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</si>
  <si>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</si>
  <si>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</si>
  <si>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</si>
  <si>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</si>
  <si>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</si>
  <si>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</si>
  <si>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</si>
  <si>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</si>
  <si>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</si>
  <si>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</si>
  <si>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</si>
  <si>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</si>
  <si>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</si>
  <si>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</si>
  <si>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</si>
  <si>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</si>
  <si>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</si>
  <si>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</si>
  <si>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</si>
  <si>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</si>
  <si>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</si>
  <si>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</si>
  <si>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</si>
  <si>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</si>
  <si>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</si>
  <si>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</si>
  <si>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</si>
  <si>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</si>
  <si>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</si>
  <si>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</si>
  <si>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</si>
  <si>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</si>
  <si>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</si>
  <si>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</si>
  <si>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</si>
  <si>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</si>
  <si>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</si>
  <si>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</si>
  <si>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</si>
  <si>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</si>
  <si>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</si>
  <si>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</si>
  <si>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</si>
  <si>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</si>
  <si>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</si>
  <si>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</si>
  <si>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</si>
  <si>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</si>
  <si>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</si>
  <si>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</si>
  <si>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</si>
  <si>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</si>
  <si>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</si>
  <si>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</si>
  <si>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</si>
  <si>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</si>
  <si>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</si>
  <si>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</si>
  <si>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</si>
  <si>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</si>
  <si>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</si>
  <si>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</si>
  <si>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</si>
  <si>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</si>
  <si>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</si>
  <si>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</si>
  <si>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</si>
  <si>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</si>
  <si>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</si>
  <si>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</si>
  <si>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</si>
  <si>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</si>
  <si>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</si>
  <si>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</si>
  <si>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</si>
  <si>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</si>
  <si>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</si>
  <si>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</si>
  <si>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</si>
  <si>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</si>
  <si>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</si>
  <si>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</si>
  <si>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</si>
  <si>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</si>
  <si>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</si>
  <si>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</si>
  <si>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</si>
  <si>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</si>
  <si>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</si>
  <si>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</si>
  <si>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</si>
  <si>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</si>
  <si>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</si>
  <si>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</si>
  <si>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</si>
  <si>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</si>
  <si>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</si>
  <si>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</si>
  <si>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</si>
  <si>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</si>
  <si>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</si>
  <si>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</si>
  <si>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</si>
  <si>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</si>
  <si>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</si>
  <si>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</si>
  <si>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</si>
  <si>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</si>
  <si>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</si>
  <si>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</si>
  <si>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</si>
  <si>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</si>
  <si>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</si>
  <si>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</si>
  <si>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</si>
  <si>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</si>
  <si>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</si>
  <si>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</si>
  <si>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</si>
  <si>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</si>
  <si>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</si>
  <si>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</si>
  <si>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</si>
  <si>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</si>
  <si>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</si>
  <si>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</si>
  <si>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</si>
  <si>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</si>
  <si>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</si>
  <si>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</si>
  <si>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</si>
  <si>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</si>
  <si>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</si>
  <si>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</si>
  <si>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</si>
  <si>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</si>
  <si>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</si>
  <si>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</si>
  <si>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</si>
  <si>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</si>
  <si>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</si>
  <si>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</si>
  <si>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</si>
  <si>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</si>
  <si>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</si>
  <si>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</si>
  <si>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</si>
  <si>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</si>
  <si>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</si>
  <si>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</si>
  <si>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</si>
  <si>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</si>
  <si>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</si>
  <si>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</si>
  <si>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</si>
  <si>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</si>
  <si>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</si>
  <si>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</si>
  <si>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</si>
  <si>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</si>
  <si>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</si>
  <si>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</si>
  <si>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</si>
  <si>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</si>
  <si>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</si>
  <si>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</si>
  <si>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</si>
  <si>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</si>
  <si>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</si>
  <si>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</si>
  <si>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</si>
  <si>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</si>
  <si>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</si>
  <si>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</si>
  <si>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</si>
  <si>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</si>
  <si>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</si>
  <si>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</si>
  <si>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</si>
  <si>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</si>
  <si>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</si>
  <si>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</si>
  <si>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</si>
  <si>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</si>
  <si>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</si>
  <si>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</si>
  <si>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</si>
  <si>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</si>
  <si>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</si>
  <si>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</si>
  <si>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</si>
  <si>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</si>
  <si>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</si>
  <si>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</si>
  <si>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</si>
  <si>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</si>
  <si>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</si>
  <si>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</si>
  <si>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</si>
  <si>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</si>
  <si>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</si>
  <si>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</si>
  <si>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</si>
  <si>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</si>
  <si>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</si>
  <si>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</si>
  <si>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</si>
  <si>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</si>
  <si>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</si>
  <si>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</si>
  <si>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</si>
  <si>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</si>
  <si>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</si>
  <si>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</si>
  <si>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</si>
  <si>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</si>
  <si>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</si>
  <si>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</si>
  <si>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</si>
  <si>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</si>
  <si>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</si>
  <si>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</si>
  <si>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</si>
  <si>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</si>
  <si>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</si>
  <si>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</si>
  <si>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</si>
  <si>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</si>
  <si>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</si>
  <si>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</si>
  <si>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</si>
  <si>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</si>
  <si>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</si>
  <si>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</si>
  <si>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</si>
  <si>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</si>
  <si>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</si>
  <si>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</si>
  <si>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</si>
  <si>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</si>
  <si>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</si>
  <si>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</si>
  <si>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</si>
  <si>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</si>
  <si>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</si>
  <si>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</si>
  <si>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</si>
  <si>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</si>
  <si>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</si>
  <si>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</si>
  <si>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</si>
  <si>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</si>
  <si>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</si>
  <si>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</si>
  <si>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</si>
  <si>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</si>
  <si>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</si>
  <si>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</si>
  <si>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</si>
  <si>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</si>
  <si>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</si>
  <si>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</si>
  <si>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</si>
  <si>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</si>
  <si>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</si>
  <si>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</si>
  <si>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</si>
  <si>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</si>
  <si>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</si>
  <si>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</si>
  <si>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</si>
  <si>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</si>
  <si>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</si>
  <si>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</si>
  <si>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</si>
  <si>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</si>
  <si>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</si>
  <si>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</si>
  <si>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</si>
  <si>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</si>
  <si>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</si>
  <si>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</si>
  <si>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</si>
  <si>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</si>
  <si>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</si>
  <si>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</si>
  <si>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</si>
  <si>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</si>
  <si>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</si>
  <si>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</si>
  <si>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</si>
  <si>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</si>
  <si>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</si>
  <si>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</si>
  <si>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</si>
  <si>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</si>
  <si>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</si>
  <si>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</si>
  <si>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</si>
  <si>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</si>
  <si>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</si>
  <si>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</si>
  <si>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</si>
  <si>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</si>
  <si>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</si>
  <si>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</si>
  <si>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</si>
  <si>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</si>
  <si>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</si>
  <si>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</si>
  <si>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</si>
  <si>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</si>
  <si>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</si>
  <si>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</si>
  <si>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</si>
  <si>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</si>
  <si>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</si>
  <si>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</si>
  <si>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</si>
  <si>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</si>
  <si>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</si>
  <si>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</si>
  <si>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</si>
  <si>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</si>
  <si>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</si>
  <si>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</si>
  <si>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</si>
  <si>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</si>
  <si>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</si>
  <si>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</si>
  <si>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</si>
  <si>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</si>
  <si>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</si>
  <si>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</si>
  <si>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</si>
  <si>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</si>
  <si>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</si>
  <si>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</si>
  <si>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</si>
  <si>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</si>
  <si>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</si>
  <si>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</si>
  <si>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</si>
  <si>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</si>
  <si>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</si>
  <si>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</si>
  <si>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</si>
  <si>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</si>
  <si>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</si>
  <si>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</si>
  <si>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</si>
  <si>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</si>
  <si>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</si>
  <si>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</si>
  <si>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</si>
  <si>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</si>
  <si>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</si>
  <si>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</si>
  <si>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</si>
  <si>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</si>
  <si>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</si>
  <si>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</si>
  <si>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</si>
  <si>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</si>
  <si>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</si>
  <si>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</si>
  <si>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</si>
  <si>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</si>
  <si>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</si>
  <si>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</si>
  <si>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</si>
  <si>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</si>
  <si>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</si>
  <si>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</si>
  <si>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</si>
  <si>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</si>
  <si>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</si>
  <si>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</si>
  <si>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</si>
  <si>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</si>
  <si>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</si>
  <si>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</si>
  <si>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</si>
  <si>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</si>
  <si>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</si>
  <si>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</si>
  <si>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</si>
  <si>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</si>
  <si>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</si>
  <si>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</si>
  <si>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</si>
  <si>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</si>
  <si>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</si>
  <si>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</si>
  <si>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</si>
  <si>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</si>
  <si>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</si>
  <si>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</si>
  <si>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</si>
  <si>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</si>
  <si>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</si>
  <si>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</si>
  <si>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</si>
  <si>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</si>
  <si>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</si>
  <si>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</si>
  <si>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</si>
  <si>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</si>
  <si>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</si>
  <si>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</si>
  <si>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</si>
  <si>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</si>
  <si>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</si>
  <si>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</si>
  <si>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</si>
  <si>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</si>
  <si>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</si>
  <si>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</si>
  <si>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</si>
  <si>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</si>
  <si>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</si>
  <si>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</si>
  <si>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</si>
  <si>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</si>
  <si>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</si>
  <si>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</si>
  <si>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</si>
  <si>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</si>
  <si>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</si>
  <si>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</si>
  <si>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</si>
  <si>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</si>
  <si>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</si>
  <si>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</si>
  <si>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</si>
  <si>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</si>
  <si>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</si>
  <si>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</si>
  <si>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</si>
  <si>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</si>
  <si>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</si>
  <si>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</si>
  <si>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</si>
  <si>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</si>
  <si>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</si>
  <si>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</si>
  <si>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</si>
  <si>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</si>
  <si>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</si>
  <si>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</si>
  <si>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</si>
  <si>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</si>
  <si>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</si>
  <si>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</si>
  <si>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</si>
  <si>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</si>
  <si>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</si>
  <si>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</si>
  <si>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</si>
  <si>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</si>
  <si>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</si>
  <si>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</si>
  <si>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</si>
  <si>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</si>
  <si>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</si>
  <si>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</si>
  <si>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</si>
  <si>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</si>
  <si>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</si>
  <si>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</si>
  <si>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</si>
  <si>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</si>
  <si>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</si>
  <si>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</si>
  <si>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</si>
  <si>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</si>
  <si>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</si>
  <si>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</si>
  <si>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</si>
  <si>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</si>
  <si>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</si>
  <si>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</si>
  <si>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</si>
  <si>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</si>
  <si>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</si>
  <si>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</si>
  <si>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</si>
  <si>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</si>
  <si>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</si>
  <si>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</si>
  <si>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</si>
  <si>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</si>
  <si>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</si>
  <si>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</si>
  <si>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</si>
  <si>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</si>
  <si>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</si>
  <si>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</si>
  <si>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</si>
  <si>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</si>
  <si>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</si>
  <si>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</si>
  <si>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</si>
  <si>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</si>
  <si>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</si>
  <si>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</si>
  <si>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</si>
  <si>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</si>
  <si>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</si>
  <si>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</si>
  <si>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</si>
  <si>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</si>
  <si>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</si>
  <si>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</si>
  <si>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</si>
  <si>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</si>
  <si>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</si>
  <si>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</si>
  <si>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</si>
  <si>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</si>
  <si>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</si>
  <si>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</si>
  <si>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</si>
  <si>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</si>
  <si>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</si>
  <si>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</si>
  <si>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</si>
  <si>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</si>
  <si>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</si>
  <si>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</si>
  <si>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</si>
  <si>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</si>
  <si>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</si>
  <si>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</si>
  <si>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</si>
  <si>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</si>
  <si>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</si>
  <si>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</si>
  <si>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</si>
  <si>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</si>
  <si>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</si>
  <si>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</si>
  <si>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</si>
  <si>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</si>
  <si>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</si>
  <si>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</si>
  <si>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</si>
  <si>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</si>
  <si>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</si>
  <si>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</si>
  <si>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</si>
  <si>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</si>
  <si>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</si>
  <si>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</si>
  <si>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</si>
  <si>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</si>
  <si>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</si>
  <si>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</si>
  <si>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</si>
  <si>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</si>
  <si>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</si>
  <si>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</si>
  <si>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</si>
  <si>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</si>
  <si>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</si>
  <si>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</si>
  <si>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</si>
  <si>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</si>
  <si>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</si>
  <si>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</si>
  <si>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</si>
  <si>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</si>
  <si>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</si>
  <si>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</si>
  <si>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</si>
  <si>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</si>
  <si>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</si>
  <si>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</si>
  <si>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</si>
  <si>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</si>
  <si>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</si>
  <si>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</si>
  <si>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</si>
  <si>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</si>
  <si>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</si>
  <si>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</si>
  <si>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</si>
  <si>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</si>
  <si>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</si>
  <si>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</si>
  <si>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</si>
  <si>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</si>
  <si>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</si>
  <si>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</si>
  <si>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</si>
  <si>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</si>
  <si>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</si>
  <si>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</si>
  <si>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</si>
  <si>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</si>
  <si>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</si>
  <si>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</si>
  <si>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</si>
  <si>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</si>
  <si>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</si>
  <si>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</si>
  <si>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</si>
  <si>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</si>
  <si>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</si>
  <si>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</si>
  <si>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</si>
  <si>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</si>
  <si>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</si>
  <si>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</si>
  <si>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</si>
  <si>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</si>
  <si>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</si>
  <si>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</si>
  <si>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</si>
  <si>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</si>
  <si>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</si>
  <si>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</si>
  <si>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</si>
  <si>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</si>
  <si>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</si>
  <si>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</si>
  <si>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</si>
  <si>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</si>
  <si>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</si>
  <si>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</si>
  <si>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</si>
  <si>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</si>
  <si>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</si>
  <si>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</si>
  <si>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</si>
  <si>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</si>
  <si>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</si>
  <si>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</si>
  <si>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</si>
  <si>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</si>
  <si>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</si>
  <si>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</si>
  <si>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</si>
  <si>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</si>
  <si>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</si>
  <si>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</si>
  <si>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</si>
  <si>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</si>
  <si>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</si>
  <si>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</si>
  <si>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</si>
  <si>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</si>
  <si>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</si>
  <si>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</si>
  <si>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</si>
  <si>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</si>
  <si>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</si>
  <si>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</si>
  <si>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</si>
  <si>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</si>
  <si>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</si>
  <si>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</si>
  <si>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</si>
  <si>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</si>
  <si>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</si>
  <si>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</si>
  <si>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</si>
  <si>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</si>
  <si>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</si>
  <si>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</si>
  <si>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</si>
  <si>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</si>
  <si>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</si>
  <si>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</si>
  <si>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</si>
  <si>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</si>
  <si>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</si>
  <si>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</si>
  <si>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</si>
  <si>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</si>
  <si>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</si>
  <si>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</si>
  <si>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</si>
  <si>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</si>
  <si>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</si>
  <si>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</si>
  <si>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</si>
  <si>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</si>
  <si>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</si>
  <si>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</si>
  <si>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</si>
  <si>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</si>
  <si>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</si>
  <si>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</si>
  <si>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</si>
  <si>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</si>
  <si>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</si>
  <si>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</si>
  <si>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</si>
  <si>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</si>
  <si>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</si>
  <si>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</si>
  <si>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</si>
  <si>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</si>
  <si>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</si>
  <si>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</si>
  <si>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</si>
  <si>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</si>
  <si>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</si>
  <si>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</si>
  <si>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</si>
  <si>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</si>
  <si>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</si>
  <si>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</si>
  <si>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</si>
  <si>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</si>
  <si>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</si>
  <si>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</si>
  <si>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</si>
  <si>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</si>
  <si>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</si>
  <si>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</si>
  <si>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</si>
  <si>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</si>
  <si>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</si>
  <si>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</si>
  <si>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</si>
  <si>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</si>
  <si>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</si>
  <si>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</si>
  <si>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</si>
  <si>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</si>
  <si>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</si>
  <si>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</si>
  <si>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</si>
  <si>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</si>
  <si>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</si>
  <si>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</si>
  <si>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</si>
  <si>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</si>
  <si>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</si>
  <si>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</si>
  <si>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</si>
  <si>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</si>
  <si>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</si>
  <si>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</si>
  <si>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</si>
  <si>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</si>
  <si>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</si>
  <si>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</si>
  <si>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</si>
  <si>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</si>
  <si>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</si>
  <si>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</si>
  <si>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</si>
  <si>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</si>
  <si>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</si>
  <si>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</si>
  <si>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</si>
  <si>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</si>
  <si>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</si>
  <si>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</si>
  <si>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</si>
  <si>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</si>
  <si>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</si>
  <si>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</si>
  <si>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</si>
  <si>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</si>
  <si>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</si>
  <si>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</si>
  <si>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</si>
  <si>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</si>
  <si>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</si>
  <si>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</si>
  <si>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</si>
  <si>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</si>
  <si>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</si>
  <si>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</si>
  <si>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</si>
  <si>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</si>
  <si>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</si>
  <si>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</si>
  <si>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</si>
  <si>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</si>
  <si>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</si>
  <si>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</si>
  <si>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</si>
  <si>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</si>
  <si>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</si>
  <si>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</si>
  <si>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</si>
  <si>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</si>
  <si>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</si>
  <si>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</si>
  <si>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</si>
  <si>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</si>
  <si>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</si>
  <si>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</si>
  <si>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</si>
  <si>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</si>
  <si>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</si>
  <si>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</si>
  <si>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</si>
  <si>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</si>
  <si>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</si>
  <si>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</si>
  <si>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</si>
  <si>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</si>
  <si>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</si>
  <si>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</si>
  <si>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</si>
  <si>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</si>
  <si>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</si>
  <si>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</si>
  <si>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</si>
  <si>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</si>
  <si>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</si>
  <si>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</si>
  <si>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</si>
  <si>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</si>
  <si>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</si>
  <si>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</si>
  <si>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</si>
  <si>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</si>
  <si>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</si>
  <si>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</si>
  <si>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</si>
  <si>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</si>
  <si>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</si>
  <si>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</si>
  <si>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</si>
  <si>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</si>
  <si>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</si>
  <si>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</si>
  <si>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</si>
  <si>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</si>
  <si>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</si>
  <si>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</si>
  <si>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</si>
  <si>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</si>
  <si>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</si>
  <si>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</si>
  <si>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</si>
  <si>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</si>
  <si>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</si>
  <si>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</si>
  <si>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</si>
  <si>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</si>
  <si>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</si>
  <si>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</si>
  <si>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</si>
  <si>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</si>
  <si>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</si>
  <si>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</si>
  <si>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</si>
  <si>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</si>
  <si>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</si>
  <si>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</si>
  <si>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</si>
  <si>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</si>
  <si>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</si>
  <si>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</si>
  <si>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</si>
  <si>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</si>
  <si>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</si>
  <si>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</si>
  <si>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</si>
  <si>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</si>
  <si>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</si>
  <si>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</si>
  <si>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</si>
  <si>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</si>
  <si>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</si>
  <si>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</si>
  <si>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</si>
  <si>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</si>
  <si>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</si>
  <si>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</si>
  <si>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</si>
  <si>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</si>
  <si>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</si>
  <si>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</si>
  <si>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</si>
  <si>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</si>
  <si>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</si>
  <si>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</si>
  <si>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</si>
  <si>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</si>
  <si>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</si>
  <si>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</si>
  <si>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</si>
  <si>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</si>
  <si>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</si>
  <si>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</si>
  <si>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</si>
  <si>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</si>
  <si>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</si>
  <si>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</si>
  <si>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</si>
  <si>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</si>
  <si>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</si>
  <si>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</si>
  <si>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</si>
  <si>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</si>
  <si>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</si>
  <si>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</si>
  <si>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</si>
  <si>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</si>
  <si>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</si>
  <si>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</si>
  <si>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</si>
  <si>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</si>
  <si>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</si>
  <si>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</si>
  <si>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</si>
  <si>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</si>
  <si>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</si>
  <si>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</si>
  <si>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</si>
  <si>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</si>
  <si>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</si>
  <si>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</si>
  <si>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</si>
  <si>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</si>
  <si>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</si>
  <si>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</si>
  <si>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</si>
  <si>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</si>
  <si>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</si>
  <si>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</si>
  <si>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</si>
  <si>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</si>
  <si>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</si>
  <si>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</si>
  <si>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</si>
  <si>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</si>
  <si>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</si>
  <si>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</si>
  <si>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</si>
  <si>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</si>
  <si>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</si>
  <si>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</si>
  <si>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</si>
  <si>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</si>
  <si>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</si>
  <si>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</si>
  <si>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</si>
  <si>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</si>
  <si>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</si>
  <si>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</si>
  <si>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</si>
  <si>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</si>
  <si>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</si>
  <si>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</si>
  <si>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</si>
  <si>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</si>
  <si>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</si>
  <si>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</si>
  <si>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</si>
  <si>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</si>
  <si>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</si>
  <si>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</si>
  <si>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</si>
  <si>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</si>
  <si>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</si>
  <si>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</si>
  <si>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</si>
  <si>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</si>
  <si>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</si>
  <si>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</si>
  <si>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</si>
  <si>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</si>
  <si>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</si>
  <si>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</si>
  <si>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</si>
  <si>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</si>
  <si>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</si>
  <si>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</si>
  <si>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</si>
  <si>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</si>
  <si>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</si>
  <si>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</si>
  <si>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</si>
  <si>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</si>
  <si>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</si>
  <si>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</si>
  <si>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</si>
  <si>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</si>
  <si>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</si>
  <si>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</si>
  <si>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</si>
  <si>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</si>
  <si>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</si>
  <si>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</si>
  <si>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</si>
  <si>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</si>
  <si>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</si>
  <si>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</si>
  <si>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</si>
  <si>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</si>
  <si>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</si>
  <si>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</si>
  <si>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</si>
  <si>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</si>
  <si>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</si>
  <si>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</si>
  <si>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</si>
  <si>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</si>
  <si>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</si>
  <si>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</si>
  <si>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</si>
  <si>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</si>
  <si>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</si>
  <si>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</si>
  <si>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</si>
  <si>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</si>
  <si>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</si>
  <si>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</si>
  <si>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</si>
  <si>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</si>
  <si>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</si>
  <si>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</si>
  <si>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</si>
  <si>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</si>
  <si>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</si>
  <si>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</si>
  <si>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</si>
  <si>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</si>
  <si>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</si>
  <si>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</si>
  <si>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</si>
  <si>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</si>
  <si>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</si>
  <si>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</si>
  <si>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</si>
  <si>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</si>
  <si>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</si>
  <si>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</si>
  <si>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</si>
  <si>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</si>
  <si>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</si>
  <si>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</si>
  <si>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</si>
  <si>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</si>
  <si>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</si>
  <si>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</si>
  <si>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</si>
  <si>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</si>
  <si>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</si>
  <si>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</si>
  <si>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</si>
  <si>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</si>
  <si>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</si>
  <si>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</si>
  <si>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</si>
  <si>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</si>
  <si>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</si>
  <si>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</si>
  <si>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</si>
  <si>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</si>
  <si>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</si>
  <si>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</si>
  <si>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</si>
  <si>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</si>
  <si>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</si>
  <si>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</si>
  <si>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</si>
  <si>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</si>
  <si>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</si>
  <si>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</si>
  <si>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</si>
  <si>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</si>
  <si>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</si>
  <si>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</si>
  <si>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</si>
  <si>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</si>
  <si>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</si>
  <si>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</si>
  <si>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</si>
  <si>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</si>
  <si>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</si>
  <si>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</si>
  <si>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</si>
  <si>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</si>
  <si>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</si>
  <si>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</si>
  <si>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</si>
  <si>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</si>
  <si>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</si>
  <si>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</si>
  <si>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</si>
  <si>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</si>
  <si>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</si>
  <si>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</si>
  <si>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</si>
  <si>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</si>
  <si>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</si>
  <si>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</si>
  <si>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</si>
  <si>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</si>
  <si>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</si>
  <si>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</si>
  <si>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</si>
  <si>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</si>
  <si>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</si>
  <si>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</si>
  <si>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</si>
  <si>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</si>
  <si>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</si>
  <si>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</si>
  <si>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</si>
  <si>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</si>
  <si>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</si>
  <si>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</si>
  <si>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</si>
  <si>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</si>
  <si>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</si>
  <si>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</si>
  <si>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</si>
  <si>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</si>
  <si>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</si>
  <si>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</si>
  <si>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</si>
  <si>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</si>
  <si>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</si>
  <si>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</si>
  <si>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</si>
  <si>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</si>
  <si>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</si>
  <si>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</si>
  <si>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</si>
  <si>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</si>
  <si>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</si>
  <si>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</si>
  <si>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</si>
  <si>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</si>
  <si>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</si>
  <si>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</si>
  <si>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</si>
  <si>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</si>
  <si>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</si>
  <si>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</si>
  <si>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</si>
  <si>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</si>
  <si>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</si>
  <si>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</si>
  <si>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</si>
  <si>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</si>
  <si>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</si>
  <si>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</si>
  <si>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</si>
  <si>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</si>
  <si>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</si>
  <si>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</si>
  <si>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</si>
  <si>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</si>
  <si>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</si>
  <si>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</si>
  <si>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</si>
  <si>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</si>
  <si>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</si>
  <si>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</si>
  <si>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</si>
  <si>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</si>
  <si>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</si>
  <si>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</si>
  <si>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</si>
  <si>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</si>
  <si>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</si>
  <si>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</si>
  <si>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</si>
  <si>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</si>
  <si>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</si>
  <si>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</si>
  <si>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</si>
  <si>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</si>
  <si>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</si>
  <si>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</si>
  <si>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</si>
  <si>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</si>
  <si>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</si>
  <si>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</si>
  <si>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</si>
  <si>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</si>
  <si>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</si>
  <si>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</si>
  <si>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</si>
  <si>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</si>
  <si>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</si>
  <si>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</si>
  <si>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</si>
  <si>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</si>
  <si>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</si>
  <si>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</si>
  <si>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</si>
  <si>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</si>
  <si>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</si>
  <si>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</si>
  <si>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</si>
  <si>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</si>
  <si>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</si>
  <si>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</si>
  <si>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</si>
  <si>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</si>
  <si>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</si>
  <si>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</si>
  <si>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</si>
  <si>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</si>
  <si>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</si>
  <si>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</si>
  <si>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</si>
  <si>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</si>
  <si>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</si>
  <si>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</si>
  <si>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</si>
  <si>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</si>
  <si>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</si>
  <si>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</si>
  <si>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</si>
  <si>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</si>
  <si>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</si>
  <si>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</si>
  <si>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</si>
  <si>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</si>
  <si>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</si>
  <si>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</si>
  <si>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</si>
  <si>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</si>
  <si>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</si>
  <si>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</si>
  <si>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</si>
  <si>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</si>
  <si>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</si>
  <si>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</si>
  <si>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</si>
  <si>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</si>
  <si>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</si>
  <si>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</si>
  <si>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</si>
  <si>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</si>
  <si>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</si>
  <si>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</si>
  <si>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</si>
  <si>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</si>
  <si>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</si>
  <si>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</si>
  <si>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</si>
  <si>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</si>
  <si>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</si>
  <si>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</si>
  <si>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</si>
  <si>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</si>
  <si>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</si>
  <si>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</si>
  <si>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</si>
  <si>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</si>
  <si>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</si>
  <si>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</si>
  <si>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</si>
  <si>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</si>
  <si>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</si>
  <si>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</si>
  <si>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</si>
  <si>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</si>
  <si>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</si>
  <si>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</si>
  <si>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</si>
  <si>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</si>
  <si>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</si>
  <si>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</si>
  <si>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</si>
  <si>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</si>
  <si>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</si>
  <si>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</si>
  <si>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</si>
  <si>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</si>
  <si>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</si>
  <si>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</si>
  <si>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</si>
  <si>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</si>
  <si>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</si>
  <si>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</si>
  <si>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</si>
  <si>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</si>
  <si>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</si>
  <si>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</si>
  <si>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</si>
  <si>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</si>
  <si>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</si>
  <si>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</si>
  <si>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</si>
  <si>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</si>
  <si>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</si>
  <si>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</si>
  <si>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</si>
  <si>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</si>
  <si>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</si>
  <si>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</si>
  <si>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</si>
  <si>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</si>
  <si>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</si>
  <si>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</si>
  <si>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</si>
  <si>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</si>
  <si>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</si>
  <si>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</si>
  <si>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</si>
  <si>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</si>
  <si>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</si>
  <si>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</si>
  <si>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</si>
  <si>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</si>
  <si>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</si>
  <si>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</si>
  <si>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</si>
  <si>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</si>
  <si>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</si>
  <si>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</si>
  <si>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</si>
  <si>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</si>
  <si>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</si>
  <si>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</si>
  <si>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</si>
  <si>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</si>
  <si>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</si>
  <si>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</si>
  <si>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</si>
  <si>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</si>
  <si>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</si>
  <si>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</si>
  <si>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</si>
  <si>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</si>
  <si>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</si>
  <si>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</si>
  <si>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</si>
  <si>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</si>
  <si>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</si>
  <si>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</si>
  <si>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</si>
  <si>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</si>
  <si>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</si>
  <si>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</si>
  <si>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</si>
  <si>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</si>
  <si>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</si>
  <si>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</si>
  <si>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</si>
  <si>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</si>
  <si>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</si>
  <si>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</si>
  <si>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</si>
  <si>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</si>
  <si>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</si>
  <si>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</si>
  <si>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</si>
  <si>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</si>
  <si>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</si>
  <si>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</si>
  <si>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</si>
  <si>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</si>
  <si>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</si>
  <si>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</si>
  <si>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</si>
  <si>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</si>
  <si>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</si>
  <si>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</si>
  <si>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</si>
  <si>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</si>
  <si>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</si>
  <si>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</si>
  <si>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</si>
  <si>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</si>
  <si>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</si>
  <si>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</si>
  <si>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</si>
  <si>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</si>
  <si>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</si>
  <si>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</si>
  <si>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</si>
  <si>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</si>
  <si>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</si>
  <si>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</si>
  <si>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</si>
  <si>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</si>
  <si>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</si>
  <si>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</si>
  <si>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</si>
  <si>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</si>
  <si>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</si>
  <si>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</si>
  <si>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</si>
  <si>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</si>
  <si>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</si>
  <si>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</si>
  <si>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</si>
  <si>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</si>
  <si>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</si>
  <si>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</si>
  <si>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</si>
  <si>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</si>
  <si>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</si>
  <si>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</si>
  <si>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</si>
  <si>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</si>
  <si>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</si>
  <si>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</si>
  <si>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</si>
  <si>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</si>
  <si>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</si>
  <si>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</si>
  <si>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</si>
  <si>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</si>
  <si>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</si>
  <si>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</si>
  <si>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</si>
  <si>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</si>
  <si>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</si>
  <si>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</si>
  <si>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</si>
  <si>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</si>
  <si>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</si>
  <si>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</si>
  <si>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</si>
  <si>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</si>
  <si>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</si>
  <si>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</si>
  <si>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</si>
  <si>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</si>
  <si>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</si>
  <si>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</si>
  <si>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</si>
  <si>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</si>
  <si>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</si>
  <si>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</si>
  <si>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</si>
  <si>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</si>
  <si>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</si>
  <si>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</si>
  <si>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</si>
  <si>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</si>
  <si>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</si>
  <si>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</si>
  <si>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</si>
  <si>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</si>
  <si>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</si>
  <si>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</si>
  <si>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</si>
  <si>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</si>
  <si>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</si>
  <si>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</si>
  <si>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</si>
  <si>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</si>
  <si>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</si>
  <si>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</si>
  <si>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</si>
  <si>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</si>
  <si>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</si>
  <si>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</si>
  <si>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</si>
  <si>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</si>
  <si>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</si>
  <si>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</si>
  <si>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</si>
  <si>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</si>
  <si>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</si>
  <si>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</si>
  <si>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</si>
  <si>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</si>
  <si>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</si>
  <si>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</si>
  <si>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</si>
  <si>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</si>
  <si>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</si>
  <si>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</si>
  <si>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</si>
  <si>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</si>
  <si>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</si>
  <si>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</si>
  <si>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</si>
  <si>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</si>
  <si>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</si>
  <si>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</si>
  <si>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</si>
  <si>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</si>
  <si>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</si>
  <si>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</si>
  <si>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</si>
  <si>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</si>
  <si>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</si>
  <si>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</si>
  <si>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</si>
  <si>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</si>
  <si>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</si>
  <si>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</si>
  <si>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</si>
  <si>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</si>
  <si>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</si>
  <si>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</si>
  <si>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</si>
  <si>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</si>
  <si>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</si>
  <si>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</si>
  <si>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</si>
  <si>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</si>
  <si>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</si>
  <si>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</si>
  <si>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</si>
  <si>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</si>
  <si>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</si>
  <si>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</si>
  <si>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</si>
  <si>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</si>
  <si>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</si>
  <si>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</si>
  <si>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</si>
  <si>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</si>
  <si>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</si>
  <si>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</si>
  <si>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</si>
  <si>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</si>
  <si>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</si>
  <si>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</si>
  <si>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</si>
  <si>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</si>
  <si>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</si>
  <si>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</si>
  <si>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</si>
  <si>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</si>
  <si>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</si>
  <si>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</si>
  <si>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</si>
  <si>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</si>
  <si>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</si>
  <si>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</si>
  <si>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</si>
  <si>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</si>
  <si>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</si>
  <si>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</si>
  <si>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</si>
  <si>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</si>
  <si>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</si>
  <si>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</si>
  <si>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</si>
  <si>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</si>
  <si>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</si>
  <si>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</si>
  <si>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</si>
  <si>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</si>
  <si>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</si>
  <si>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</si>
  <si>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</si>
  <si>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</si>
  <si>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</si>
  <si>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</si>
  <si>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</si>
  <si>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</si>
  <si>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</si>
  <si>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</si>
  <si>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</si>
  <si>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</si>
  <si>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</si>
  <si>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</si>
  <si>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</si>
  <si>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</si>
  <si>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</si>
  <si>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</si>
  <si>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</si>
  <si>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</si>
  <si>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</si>
  <si>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</si>
  <si>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</si>
  <si>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</si>
  <si>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</si>
  <si>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</si>
  <si>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</si>
  <si>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</si>
  <si>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</si>
  <si>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</si>
  <si>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</si>
  <si>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</si>
  <si>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</si>
  <si>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</si>
  <si>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</si>
  <si>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</si>
  <si>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</si>
  <si>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</si>
  <si>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</si>
  <si>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</si>
  <si>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</si>
  <si>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</si>
  <si>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</si>
  <si>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</si>
  <si>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</si>
  <si>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</si>
  <si>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</si>
  <si>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</si>
  <si>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</si>
  <si>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</si>
  <si>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</si>
  <si>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</si>
  <si>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</si>
  <si>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</si>
  <si>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</si>
  <si>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</si>
  <si>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</si>
  <si>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</si>
  <si>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</si>
  <si>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</si>
  <si>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</si>
  <si>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</si>
  <si>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</si>
  <si>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</si>
  <si>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</si>
  <si>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</si>
  <si>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</si>
  <si>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</si>
  <si>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</si>
  <si>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</si>
  <si>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</si>
  <si>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</si>
  <si>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</si>
  <si>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</si>
  <si>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</si>
  <si>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</si>
  <si>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</si>
  <si>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</si>
  <si>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</si>
  <si>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</si>
  <si>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</si>
  <si>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</si>
  <si>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</si>
  <si>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</si>
  <si>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</si>
  <si>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</si>
  <si>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</si>
  <si>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</si>
  <si>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</si>
  <si>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</si>
  <si>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</si>
  <si>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</si>
  <si>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</si>
  <si>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</si>
  <si>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</si>
  <si>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</si>
  <si>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</si>
  <si>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</si>
  <si>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</si>
  <si>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</si>
  <si>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</si>
  <si>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</si>
  <si>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</si>
  <si>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</si>
  <si>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</si>
  <si>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</si>
  <si>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</si>
  <si>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</si>
  <si>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</si>
  <si>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</si>
  <si>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</si>
  <si>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</si>
  <si>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</si>
  <si>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</si>
  <si>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</si>
  <si>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</si>
  <si>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</si>
  <si>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</si>
  <si>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</si>
  <si>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</si>
  <si>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</si>
  <si>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</si>
  <si>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</si>
  <si>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</si>
  <si>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</si>
  <si>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</si>
  <si>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</si>
  <si>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</si>
  <si>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</si>
  <si>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</si>
  <si>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</si>
  <si>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</si>
  <si>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</si>
  <si>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</si>
  <si>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</si>
  <si>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</si>
  <si>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</si>
  <si>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</si>
  <si>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</si>
  <si>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</si>
  <si>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</si>
  <si>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</si>
  <si>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</si>
  <si>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</si>
  <si>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</si>
  <si>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</si>
  <si>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</si>
  <si>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</si>
  <si>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</si>
  <si>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</si>
  <si>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</si>
  <si>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</si>
  <si>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</si>
  <si>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</si>
  <si>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</si>
  <si>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</si>
  <si>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</si>
  <si>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</si>
  <si>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</si>
  <si>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</si>
  <si>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</si>
  <si>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</si>
  <si>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</si>
  <si>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</si>
  <si>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</si>
  <si>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</si>
  <si>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</si>
  <si>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</si>
  <si>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</si>
  <si>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</si>
  <si>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</si>
  <si>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</si>
  <si>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</si>
  <si>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</si>
  <si>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</si>
  <si>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</si>
  <si>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</si>
  <si>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</si>
  <si>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</si>
  <si>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</si>
  <si>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</si>
  <si>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</si>
  <si>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</si>
  <si>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</si>
  <si>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</si>
  <si>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</si>
  <si>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</si>
  <si>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</si>
  <si>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</si>
  <si>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</si>
  <si>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</si>
  <si>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</si>
  <si>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</si>
  <si>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</si>
  <si>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</si>
  <si>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</si>
  <si>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</si>
  <si>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</si>
  <si>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</si>
  <si>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</si>
  <si>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</si>
  <si>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</si>
  <si>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</si>
  <si>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</si>
  <si>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</si>
  <si>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</si>
  <si>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</si>
  <si>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</si>
  <si>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</si>
  <si>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</si>
  <si>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</si>
  <si>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</si>
  <si>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</si>
  <si>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</si>
  <si>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</si>
  <si>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</si>
  <si>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</si>
  <si>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</si>
  <si>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</si>
  <si>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</si>
  <si>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</si>
  <si>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</si>
  <si>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</si>
  <si>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</si>
  <si>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</si>
  <si>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</si>
  <si>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</si>
  <si>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</si>
  <si>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</si>
  <si>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</si>
  <si>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</si>
  <si>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</si>
  <si>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</si>
  <si>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</si>
  <si>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</si>
  <si>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</si>
  <si>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</si>
  <si>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</si>
  <si>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</si>
  <si>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</si>
  <si>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</si>
  <si>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</si>
  <si>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</si>
  <si>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</si>
  <si>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</si>
  <si>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</si>
  <si>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</si>
  <si>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</si>
  <si>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</si>
  <si>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</si>
  <si>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</si>
  <si>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</si>
  <si>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</si>
  <si>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</si>
  <si>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</si>
  <si>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</si>
  <si>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</si>
  <si>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</si>
  <si>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</si>
  <si>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</si>
  <si>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</si>
  <si>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</si>
  <si>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</si>
  <si>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</si>
  <si>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</si>
  <si>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</si>
  <si>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</si>
  <si>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</si>
  <si>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Option Explicit</t>
  </si>
  <si>
    <t>Sub ApplyPriorityTemplate()</t>
  </si>
  <si>
    <t xml:space="preserve">    Const CUSTOM_STYLE As String = "My Custom Table Style"</t>
  </si>
  <si>
    <t xml:space="preserve">    Dim wsTarget As Worksheet</t>
  </si>
  <si>
    <t xml:space="preserve">    Dim tblTemplate As ListObject</t>
  </si>
  <si>
    <t xml:space="preserve">    Dim tblTarget As ListObject</t>
  </si>
  <si>
    <t xml:space="preserve">    Dim i As Long</t>
  </si>
  <si>
    <t xml:space="preserve">    Dim templateDataRow As Range</t>
  </si>
  <si>
    <t xml:space="preserve">    Dim targetDataRange As Range</t>
  </si>
  <si>
    <t xml:space="preserve">    On Error GoTo CleanFail</t>
  </si>
  <si>
    <t xml:space="preserve">    Set wsTarget = ActiveSheet</t>
  </si>
  <si>
    <t xml:space="preserve">        Exit Sub</t>
  </si>
  <si>
    <t xml:space="preserve">    End If</t>
  </si>
  <si>
    <t xml:space="preserve">    If wsTarget.ListObjects.Count = 0 Then</t>
  </si>
  <si>
    <t xml:space="preserve">        MsgBox "No table was found on the active sheet.", vbExclamation</t>
  </si>
  <si>
    <t xml:space="preserve">    Set tblTarget = wsTarget.ListObjects(1)</t>
  </si>
  <si>
    <t xml:space="preserve">    Application.ScreenUpdating = False</t>
  </si>
  <si>
    <t xml:space="preserve">    Application.EnableEvents = False</t>
  </si>
  <si>
    <t xml:space="preserve">    If TableStyleExists(CUSTOM_STYLE) Then</t>
  </si>
  <si>
    <t xml:space="preserve">        tblTarget.TableStyle = CUSTOM_STYLE</t>
  </si>
  <si>
    <t xml:space="preserve">    Else</t>
  </si>
  <si>
    <t xml:space="preserve">        tblTarget.TableStyle = FALLBACK_STYLE</t>
  </si>
  <si>
    <t xml:space="preserve">    For i = 1 To Application.Min( _</t>
  </si>
  <si>
    <t xml:space="preserve">        tblTemplate.Range.Columns.Count, _</t>
  </si>
  <si>
    <t xml:space="preserve">        tblTarget.Range.Columns.Count)</t>
  </si>
  <si>
    <t xml:space="preserve">        tblTarget.Range.Columns(i).ColumnWidth = _</t>
  </si>
  <si>
    <t xml:space="preserve">            tblTemplate.Range.Columns(i).ColumnWidth</t>
  </si>
  <si>
    <t xml:space="preserve">    Next i</t>
  </si>
  <si>
    <t xml:space="preserve">    tblTemplate.HeaderRowRange.Copy</t>
  </si>
  <si>
    <t xml:space="preserve">    Application.CutCopyMode = False</t>
  </si>
  <si>
    <t xml:space="preserve">        templateDataRow.Copy</t>
  </si>
  <si>
    <t xml:space="preserve">    Application.EnableEvents = True</t>
  </si>
  <si>
    <t xml:space="preserve">    Application.ScreenUpdating = True</t>
  </si>
  <si>
    <t xml:space="preserve">    MsgBox "Priority template applied to " &amp; _</t>
  </si>
  <si>
    <t xml:space="preserve">           wsTarget.Name &amp; ".", vbInformation</t>
  </si>
  <si>
    <t xml:space="preserve">    Exit Sub</t>
  </si>
  <si>
    <t>CleanFail:</t>
  </si>
  <si>
    <t xml:space="preserve">    MsgBox "The template could not be applied:" &amp; vbCrLf &amp; _</t>
  </si>
  <si>
    <t xml:space="preserve">           Err.Description, vbCritical</t>
  </si>
  <si>
    <t>End Sub</t>
  </si>
  <si>
    <t>Private Function TableStyleExists( _</t>
  </si>
  <si>
    <t xml:space="preserve">    ByVal StyleName As String) As Boolean</t>
  </si>
  <si>
    <t xml:space="preserve">    Dim ts As TableStyle</t>
  </si>
  <si>
    <t xml:space="preserve">    On Error Resume Next</t>
  </si>
  <si>
    <t xml:space="preserve">    Set ts = ThisWorkbook.TableStyles(StyleName)</t>
  </si>
  <si>
    <t xml:space="preserve">    TableStyleExists = Not ts Is Nothing</t>
  </si>
  <si>
    <t xml:space="preserve">    On Error GoTo 0</t>
  </si>
  <si>
    <t>End Function</t>
  </si>
  <si>
    <t>Private Sub CopyFreezePanes( _</t>
  </si>
  <si>
    <t xml:space="preserve">    ByVal wsTemplate As Worksheet, _</t>
  </si>
  <si>
    <t xml:space="preserve">    ByVal wsTarget As Worksheet)</t>
  </si>
  <si>
    <t xml:space="preserve">    Dim templateWindow As Window</t>
  </si>
  <si>
    <t xml:space="preserve">    Dim splitRow As Long</t>
  </si>
  <si>
    <t xml:space="preserve">    Dim splitColumn As Long</t>
  </si>
  <si>
    <t xml:space="preserve">    'Activate template to read its window settings</t>
  </si>
  <si>
    <t xml:space="preserve">    wsTemplate.Activate</t>
  </si>
  <si>
    <t xml:space="preserve">    Set templateWindow = ActiveWindow</t>
  </si>
  <si>
    <t xml:space="preserve">    splitRow = templateWindow.SplitRow</t>
  </si>
  <si>
    <t xml:space="preserve">    splitColumn = templateWindow.SplitColumn</t>
  </si>
  <si>
    <t xml:space="preserve">    'Activate destination and reproduce them</t>
  </si>
  <si>
    <t xml:space="preserve">    wsTarget.Activate</t>
  </si>
  <si>
    <t xml:space="preserve">    With ActiveWindow</t>
  </si>
  <si>
    <t xml:space="preserve">        .FreezePanes = False</t>
  </si>
  <si>
    <t xml:space="preserve">        .SplitRow = splitRow</t>
  </si>
  <si>
    <t xml:space="preserve">        .SplitColumn = splitColumn</t>
  </si>
  <si>
    <t xml:space="preserve">        If splitRow &gt; 0 Or splitColumn &gt; 0 Then</t>
  </si>
  <si>
    <t xml:space="preserve">            .FreezePanes = True</t>
  </si>
  <si>
    <t xml:space="preserve">        End If</t>
  </si>
  <si>
    <t xml:space="preserve">    End With</t>
  </si>
  <si>
    <t>The VBA behind the macro that applies the template formatting to the power query output:</t>
  </si>
  <si>
    <t xml:space="preserve">    Const TEMPLATE_TABLE As String = "Priorities_Template"</t>
  </si>
  <si>
    <t xml:space="preserve">    Dim ws As Worksheet</t>
  </si>
  <si>
    <t xml:space="preserve">    'Find the template table anywhere in the workbook</t>
  </si>
  <si>
    <t xml:space="preserve">    For Each ws In ThisWorkbook.Worksheets</t>
  </si>
  <si>
    <t xml:space="preserve">        On Error Resume Next</t>
  </si>
  <si>
    <t xml:space="preserve">        Set tblTemplate = ws.ListObjects(TEMPLATE_TABLE)</t>
  </si>
  <si>
    <t xml:space="preserve">        On Error GoTo CleanFail</t>
  </si>
  <si>
    <t xml:space="preserve">        If Not tblTemplate Is Nothing Then Exit For</t>
  </si>
  <si>
    <t xml:space="preserve">    Next ws</t>
  </si>
  <si>
    <t xml:space="preserve">    If tblTemplate Is Nothing Then</t>
  </si>
  <si>
    <t xml:space="preserve">        MsgBox "Could not find the table named '" &amp; _</t>
  </si>
  <si>
    <t xml:space="preserve">               TEMPLATE_TABLE &amp; "'.", vbCritical</t>
  </si>
  <si>
    <t xml:space="preserve">    'Use the currently open worksheet as the destination</t>
  </si>
  <si>
    <t xml:space="preserve">    If wsTarget.Name = tblTemplate.Parent.Name Then</t>
  </si>
  <si>
    <t xml:space="preserve">        MsgBox "Open a priority sheet, then run the macro.", vbExclamation</t>
  </si>
  <si>
    <t xml:space="preserve">    'Find the Power Query output table on the active sheet</t>
  </si>
  <si>
    <t xml:space="preserve">    'Apply custom table style, or fall back to Light 1</t>
  </si>
  <si>
    <t xml:space="preserve">    'Copy column widths</t>
  </si>
  <si>
    <t xml:space="preserve">    'Copy header formatting</t>
  </si>
  <si>
    <t xml:space="preserve">    tblTarget.HeaderRowRange.PasteSpecial Paste:=xlPasteFormats</t>
  </si>
  <si>
    <t xml:space="preserve">    'Copy body formatting, conditional formatting, and validation</t>
  </si>
  <si>
    <t xml:space="preserve">    If Not tblTemplate.DataBodyRange Is Nothing _</t>
  </si>
  <si>
    <t xml:space="preserve">       And Not tblTarget.DataBodyRange Is Nothing Then</t>
  </si>
  <si>
    <t xml:space="preserve">        Set templateDataRow = tblTemplate.DataBodyRange.Rows(1)</t>
  </si>
  <si>
    <t xml:space="preserve">        Set targetDataRange = tblTarget.DataBodyRange</t>
  </si>
  <si>
    <t xml:space="preserve">        targetDataRange.PasteSpecial Paste:=xlPasteFormats</t>
  </si>
  <si>
    <t xml:space="preserve">        targetDataRange.PasteSpecial Paste:=xlPasteValidation</t>
  </si>
  <si>
    <t xml:space="preserve">        targetDataRange.RowHeight = templateDataRow.RowHeight</t>
  </si>
  <si>
    <t xml:space="preserve">    MsgBox "Template applied to '" &amp; tblTarget.Name &amp; "'.", vbInformation</t>
  </si>
  <si>
    <t>Private Function TableStyleExists(ByVal StyleName As String) As Boolean</t>
  </si>
  <si>
    <t xml:space="preserve">    Const FALLBACK_STYLE As String = "TableStyleMedium2"</t>
  </si>
  <si>
    <t xml:space="preserve">. In order to add a new Product list, copy the Product template sheet. Then, update the Power Query automations to include the new source. </t>
  </si>
  <si>
    <t xml:space="preserve">. In order to change column names or order, all power queries will need to be updated in addition to the templates and the pages themselves. </t>
  </si>
  <si>
    <t>. In order to add a new Priority list, create the Power Query automation so that flagged work items in Product lists can appear in the new Priority list as-expected.</t>
  </si>
  <si>
    <t xml:space="preserve">. Once the connections exist, create an Appended query, sourcing from all of the connections (queries) opened, then filter the appended list as needed. </t>
  </si>
  <si>
    <t>. Once the power query output has been generated, apply the VBA Macro ApplyPriorityTemplate() for best formatting.</t>
  </si>
  <si>
    <t xml:space="preserve">. In order to support this, and since Power Query needs to create its own output, the ApplyPriorityTemplate() VBA Macro was created to ensure that it can always be reset to a standard. </t>
  </si>
  <si>
    <t xml:space="preserve">For best practice, Lock the priority worksheets to ensure that only the source is edited.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</si>
</sst>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sz val="8"/>
      <name val="Calibri"/>
      <family val="2"/>
      <scheme val="minor"/>
    </font>
  </fonts>
  <fills count="3">
    <fill>
      <patternFill patternType="none"/>
    </fill>
    <fill>
      <patternFill patternType="gray125"/>
    </fill>
    <fill>
      <patternFill patternType="solid">
        <fgColor theme="0" tint="-0.14999847407452621"/>
        <bgColor theme="0" tint="-0.14999847407452621"/>
      </patternFill>
    </fill>
  </fills>
  <borders count="3">
    <border>
      <left/>
      <right/>
      <top/>
      <bottom/>
      <diagonal/>
    </border>
    <border>
      <left/>
      <right/>
      <top/>
      <bottom style="thin">
        <color theme="1"/>
      </bottom>
      <diagonal/>
    </border>
    <border>
      <left/>
      <right/>
      <top style="thin">
        <color theme="1"/>
      </top>
      <bottom/>
      <diagonal/>
    </border>
  </borders>
  <cellStyleXfs count="1">
    <xf numFmtId="0" fontId="0" fillId="0" borderId="0"/>
  </cellStyleXfs>
  <cellXfs count="15">
    <xf numFmtId="0" fontId="0" fillId="0" borderId="0" xfId="0"/>
    <xf numFmtId="9" fontId="0" fillId="0" borderId="0" xfId="0" applyNumberFormat="1"/>
    <xf numFmtId="0" fontId="1" fillId="0" borderId="0" xfId="0" applyFont="1"/>
    <xf numFmtId="0" fontId="0" fillId="2" borderId="0" xfId="0" applyFill="1"/>
    <xf numFmtId="0" fontId="0" fillId="2" borderId="1" xfId="0" applyFill="1" applyBorder="1"/>
    <xf numFmtId="0" fontId="1" fillId="0" borderId="0" xfId="0" applyFont="1" applyAlignment="1">
      <alignment wrapText="1"/>
    </xf>
    <xf numFmtId="0" fontId="0" fillId="0" borderId="0" xfId="0" applyAlignment="1">
      <alignment wrapText="1"/>
    </xf>
    <xf numFmtId="0" fontId="1" fillId="0" borderId="2" xfId="0" applyFont="1" applyBorder="1"/>
    <xf numFmtId="0" fontId="1" fillId="0" borderId="2" xfId="0" applyFont="1" applyBorder="1" applyAlignment="1">
      <alignment wrapText="1"/>
    </xf>
    <xf numFmtId="0" fontId="0" fillId="2" borderId="2" xfId="0" applyFill="1" applyBorder="1"/>
    <xf numFmtId="0" fontId="0" fillId="2" borderId="2" xfId="0" applyFill="1" applyBorder="1" applyAlignment="1">
      <alignment wrapText="1"/>
    </xf>
    <xf numFmtId="9" fontId="0" fillId="2" borderId="2" xfId="0" applyNumberFormat="1" applyFill="1" applyBorder="1"/>
    <xf numFmtId="0" fontId="0" fillId="2" borderId="0" xfId="0" applyFill="1" applyAlignment="1">
      <alignment wrapText="1"/>
    </xf>
    <xf numFmtId="9" fontId="0" fillId="2" borderId="0" xfId="0" applyNumberFormat="1" applyFill="1"/>
    <xf numFmtId="0" fontId="0" fillId="2" borderId="1" xfId="0" applyFill="1" applyBorder="1" applyAlignment="1">
      <alignment wrapText="1"/>
    </xf>
  </cellXfs>
  <cellStyles count="1">
    <cellStyle name="Normal" xfId="0" builtinId="0"/>
  </cellStyles>
  <dxfs count="27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13" formatCode="0%"/>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13" formatCode="0%"/>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13" formatCode="0%"/>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13" formatCode="0%"/>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s>
  <tableStyles count="1" defaultTableStyle="My_Custom_Table_Style" defaultPivotStyle="PivotStyleLight16">
    <tableStyle name="My_Custom_Table_Style" pivot="0" count="0" xr9:uid="{636F5502-D65A-4D34-84D7-EE0BE300ADB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B3B68AD0-CF5B-410A-B886-E193C15AB833}" autoFormatId="16" applyNumberFormats="0" applyBorderFormats="0" applyFontFormats="0" applyPatternFormats="0" applyAlignmentFormats="0" applyWidthHeightFormats="0">
  <queryTableRefresh nextId="14">
    <queryTableFields count="13">
      <queryTableField id="1" name="Flag" tableColumnId="1"/>
      <queryTableField id="2" name="Priority" tableColumnId="2"/>
      <queryTableField id="3" name="Relative Pr." tableColumnId="3"/>
      <queryTableField id="4" name="Project Name" tableColumnId="4"/>
      <queryTableField id="5" name="Project Description" tableColumnId="5"/>
      <queryTableField id="6" name="Project Status" tableColumnId="6"/>
      <queryTableField id="7" name="% Complete" tableColumnId="7"/>
      <queryTableField id="8" name="Next Task" tableColumnId="8"/>
      <queryTableField id="9" name="Notes" tableColumnId="9"/>
      <queryTableField id="10" name="Date Added" tableColumnId="10"/>
      <queryTableField id="11" name="Proj. Type" tableColumnId="11"/>
      <queryTableField id="12" name="Delegate" tableColumnId="12"/>
      <queryTableField id="13" name="Product"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630CFFFD-DA10-4BB1-818A-06919B8696B3}" autoFormatId="16" applyNumberFormats="0" applyBorderFormats="0" applyFontFormats="0" applyPatternFormats="0" applyAlignmentFormats="0" applyWidthHeightFormats="0">
  <queryTableRefresh nextId="14">
    <queryTableFields count="13">
      <queryTableField id="1" name="Flag" tableColumnId="1"/>
      <queryTableField id="2" name="Priority" tableColumnId="2"/>
      <queryTableField id="3" name="Relative Pr." tableColumnId="3"/>
      <queryTableField id="4" name="Project Name" tableColumnId="4"/>
      <queryTableField id="5" name="Project Description" tableColumnId="5"/>
      <queryTableField id="6" name="Project Status" tableColumnId="6"/>
      <queryTableField id="7" name="% Complete" tableColumnId="7"/>
      <queryTableField id="8" name="Next Task" tableColumnId="8"/>
      <queryTableField id="9" name="Notes" tableColumnId="9"/>
      <queryTableField id="10" name="Date Added" tableColumnId="10"/>
      <queryTableField id="11" name="Proj. Type" tableColumnId="11"/>
      <queryTableField id="12" name="Delegate" tableColumnId="12"/>
      <queryTableField id="13" name="Product"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2" xr16:uid="{3B74AE06-7F9D-4A30-AF9D-CBDD30B51BA2}" autoFormatId="16" applyNumberFormats="0" applyBorderFormats="0" applyFontFormats="0" applyPatternFormats="0" applyAlignmentFormats="0" applyWidthHeightFormats="0">
  <queryTableRefresh nextId="14">
    <queryTableFields count="13">
      <queryTableField id="1" name="Flag" tableColumnId="1"/>
      <queryTableField id="2" name="Priority" tableColumnId="2"/>
      <queryTableField id="3" name="Relative Pr." tableColumnId="3"/>
      <queryTableField id="4" name="Project Name" tableColumnId="4"/>
      <queryTableField id="5" name="Project Description" tableColumnId="5"/>
      <queryTableField id="6" name="Project Status" tableColumnId="6"/>
      <queryTableField id="7" name="% Complete" tableColumnId="7"/>
      <queryTableField id="8" name="Next Task" tableColumnId="8"/>
      <queryTableField id="9" name="Notes" tableColumnId="9"/>
      <queryTableField id="10" name="Date Added" tableColumnId="10"/>
      <queryTableField id="11" name="Proj. Type" tableColumnId="11"/>
      <queryTableField id="12" name="Delegate" tableColumnId="12"/>
      <queryTableField id="13" name="Product" tableColumnId="1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3" xr16:uid="{D17759F0-28F2-42E2-AE93-4A78D586F11E}" autoFormatId="16" applyNumberFormats="0" applyBorderFormats="0" applyFontFormats="0" applyPatternFormats="0" applyAlignmentFormats="0" applyWidthHeightFormats="0">
  <queryTableRefresh nextId="14">
    <queryTableFields count="13">
      <queryTableField id="1" name="Flag" tableColumnId="1"/>
      <queryTableField id="2" name="Priority" tableColumnId="2"/>
      <queryTableField id="3" name="Relative Pr." tableColumnId="3"/>
      <queryTableField id="4" name="Project Name" tableColumnId="4"/>
      <queryTableField id="5" name="Project Description" tableColumnId="5"/>
      <queryTableField id="6" name="Project Status" tableColumnId="6"/>
      <queryTableField id="7" name="% Complete" tableColumnId="7"/>
      <queryTableField id="8" name="Next Task" tableColumnId="8"/>
      <queryTableField id="9" name="Notes" tableColumnId="9"/>
      <queryTableField id="10" name="Date Added" tableColumnId="10"/>
      <queryTableField id="11" name="Proj. Type" tableColumnId="11"/>
      <queryTableField id="12" name="Delegate" tableColumnId="12"/>
      <queryTableField id="13" name="Product"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93B37E4-8E90-4841-A96A-7EB2120DF363}" name="PrioritiesSelf" displayName="PrioritiesSelf" ref="A1:M9" tableType="queryTable" totalsRowShown="0" headerRowDxfId="247" dataDxfId="246">
  <autoFilter ref="A1:M9" xr:uid="{093B37E4-8E90-4841-A96A-7EB2120DF363}"/>
  <tableColumns count="13">
    <tableColumn id="1" xr3:uid="{8D2BB1DF-5DBE-4300-8011-1DC1BEF186EC}" uniqueName="1" name="Flag" queryTableFieldId="1" dataDxfId="245"/>
    <tableColumn id="2" xr3:uid="{9A83780F-9E97-4B7E-ADB9-165B81629E25}" uniqueName="2" name="Priority" queryTableFieldId="2" dataDxfId="244"/>
    <tableColumn id="3" xr3:uid="{DA6C2F6D-03BC-431C-BDCB-228D06076639}" uniqueName="3" name="Relative Pr." queryTableFieldId="3" dataDxfId="243"/>
    <tableColumn id="4" xr3:uid="{E4842F80-80D4-4BFF-BE71-6328C2152E26}" uniqueName="4" name="Project Name" queryTableFieldId="4" dataDxfId="242"/>
    <tableColumn id="5" xr3:uid="{B2FF38F8-A381-4C03-8D32-F64BDA52155C}" uniqueName="5" name="Project Description" queryTableFieldId="5" dataDxfId="241"/>
    <tableColumn id="6" xr3:uid="{177AF139-6383-411E-A452-061DD382F250}" uniqueName="6" name="Project Status" queryTableFieldId="6" dataDxfId="240"/>
    <tableColumn id="7" xr3:uid="{E056A62E-F647-4EE7-9CD0-480E34C18E02}" uniqueName="7" name="% Complete" queryTableFieldId="7" dataDxfId="239"/>
    <tableColumn id="8" xr3:uid="{43DA0D2A-A436-4DBF-8DBF-C030D1E8E973}" uniqueName="8" name="Next Task" queryTableFieldId="8" dataDxfId="238"/>
    <tableColumn id="9" xr3:uid="{0F9D17AC-463E-44BD-AB7B-EF37B8ACE790}" uniqueName="9" name="Notes" queryTableFieldId="9" dataDxfId="237"/>
    <tableColumn id="10" xr3:uid="{1F2B1CBE-AE40-4B4D-ABD5-BAB194A1783F}" uniqueName="10" name="Date Added" queryTableFieldId="10" dataDxfId="236"/>
    <tableColumn id="11" xr3:uid="{7DB402AC-9B9C-43A6-9466-FFBB0AB2DE09}" uniqueName="11" name="Proj. Type" queryTableFieldId="11" dataDxfId="235"/>
    <tableColumn id="12" xr3:uid="{14CDA01F-D22E-4793-91E7-16D91831FBB9}" uniqueName="12" name="Delegate" queryTableFieldId="12" dataDxfId="234"/>
    <tableColumn id="13" xr3:uid="{67E7A337-36C8-4F4D-8CB6-0DD2F03CF0E1}" uniqueName="13" name="Product" queryTableFieldId="13" dataDxfId="2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22FE233-9835-4F38-95E0-5502D541CD6F}" name="Priorities_Analyst_1" displayName="Priorities_Analyst_1" ref="A1:M9" tableType="queryTable" totalsRowShown="0" headerRowDxfId="204" dataDxfId="203">
  <autoFilter ref="A1:M9" xr:uid="{422FE233-9835-4F38-95E0-5502D541CD6F}"/>
  <tableColumns count="13">
    <tableColumn id="1" xr3:uid="{54F04B52-58DD-412D-8B80-12DC56745526}" uniqueName="1" name="Flag" queryTableFieldId="1" dataDxfId="202"/>
    <tableColumn id="2" xr3:uid="{9450C735-F4D1-4C92-A764-354787956305}" uniqueName="2" name="Priority" queryTableFieldId="2" dataDxfId="201"/>
    <tableColumn id="3" xr3:uid="{FA36E310-4084-44EE-B586-3F5F774B29E7}" uniqueName="3" name="Relative Pr." queryTableFieldId="3" dataDxfId="200"/>
    <tableColumn id="4" xr3:uid="{8B0D9695-5A70-4912-AE26-56B2D74564B4}" uniqueName="4" name="Project Name" queryTableFieldId="4" dataDxfId="199"/>
    <tableColumn id="5" xr3:uid="{59E3D8D4-C101-4719-947D-AFF1D0DB9C45}" uniqueName="5" name="Project Description" queryTableFieldId="5" dataDxfId="198"/>
    <tableColumn id="6" xr3:uid="{4556334B-3FD4-44C5-A7F6-FE4EA2D201B6}" uniqueName="6" name="Project Status" queryTableFieldId="6" dataDxfId="197"/>
    <tableColumn id="7" xr3:uid="{BB918F01-DF7E-4F0D-9890-DFAE056BA663}" uniqueName="7" name="% Complete" queryTableFieldId="7" dataDxfId="196"/>
    <tableColumn id="8" xr3:uid="{615307CE-E977-4519-AF69-17012C953B07}" uniqueName="8" name="Next Task" queryTableFieldId="8" dataDxfId="195"/>
    <tableColumn id="9" xr3:uid="{69D38ED9-AC84-44B6-AA66-959DECF66A10}" uniqueName="9" name="Notes" queryTableFieldId="9" dataDxfId="194"/>
    <tableColumn id="10" xr3:uid="{0B35D468-3907-46F6-94A6-266CCFFBD30D}" uniqueName="10" name="Date Added" queryTableFieldId="10" dataDxfId="193"/>
    <tableColumn id="11" xr3:uid="{274EE6FD-0D04-4118-9BCB-E5BBD076ECE5}" uniqueName="11" name="Proj. Type" queryTableFieldId="11" dataDxfId="192"/>
    <tableColumn id="12" xr3:uid="{3284A794-297C-4543-86F8-CA4E6D2445A6}" uniqueName="12" name="Delegate" queryTableFieldId="12" dataDxfId="191"/>
    <tableColumn id="13" xr3:uid="{94CF0785-8621-407B-BFA6-D3A04710C4DA}" uniqueName="13" name="Product" queryTableFieldId="13" dataDxfId="19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764C358-5AE2-4151-8BA4-6F26C65B92C0}" name="Priorities_Analyst_2" displayName="Priorities_Analyst_2" ref="A1:M5" tableType="queryTable" totalsRowShown="0" headerRowDxfId="161" dataDxfId="160">
  <autoFilter ref="A1:M5" xr:uid="{1764C358-5AE2-4151-8BA4-6F26C65B92C0}"/>
  <tableColumns count="13">
    <tableColumn id="1" xr3:uid="{0D8A9683-75A7-4116-918C-915B4AC6E4E8}" uniqueName="1" name="Flag" queryTableFieldId="1" dataDxfId="159"/>
    <tableColumn id="2" xr3:uid="{7E93AAAF-ED4E-47BB-BEBD-12FDF49F9432}" uniqueName="2" name="Priority" queryTableFieldId="2" dataDxfId="158"/>
    <tableColumn id="3" xr3:uid="{754FDF3F-A308-4D19-8731-31801B29C67A}" uniqueName="3" name="Relative Pr." queryTableFieldId="3" dataDxfId="157"/>
    <tableColumn id="4" xr3:uid="{713912E7-7DC3-4B18-ACAA-7A5D6C223A1F}" uniqueName="4" name="Project Name" queryTableFieldId="4" dataDxfId="156"/>
    <tableColumn id="5" xr3:uid="{648FCF97-9515-43E6-8B49-ED7BB3A13732}" uniqueName="5" name="Project Description" queryTableFieldId="5" dataDxfId="155"/>
    <tableColumn id="6" xr3:uid="{BBB9F4F9-B111-4ED8-A8E7-258D397BF16E}" uniqueName="6" name="Project Status" queryTableFieldId="6" dataDxfId="154"/>
    <tableColumn id="7" xr3:uid="{1908F6C8-A285-43FD-84FA-FA84141E8E16}" uniqueName="7" name="% Complete" queryTableFieldId="7" dataDxfId="153"/>
    <tableColumn id="8" xr3:uid="{BA16DE13-6E23-4D32-BFCA-78D89C5FCBF9}" uniqueName="8" name="Next Task" queryTableFieldId="8" dataDxfId="152"/>
    <tableColumn id="9" xr3:uid="{E200459E-4BE2-468A-B83D-19F8CBB09261}" uniqueName="9" name="Notes" queryTableFieldId="9" dataDxfId="151"/>
    <tableColumn id="10" xr3:uid="{EDD09DD6-DC29-45E8-A81F-D344275708A4}" uniqueName="10" name="Date Added" queryTableFieldId="10" dataDxfId="150"/>
    <tableColumn id="11" xr3:uid="{944C962C-3086-4419-BDDE-9F793EA2CF9A}" uniqueName="11" name="Proj. Type" queryTableFieldId="11" dataDxfId="149"/>
    <tableColumn id="12" xr3:uid="{3BE9D5F4-7ED6-45E0-AB1A-3C2AB6D9F953}" uniqueName="12" name="Delegate" queryTableFieldId="12" dataDxfId="148"/>
    <tableColumn id="13" xr3:uid="{C64BFF99-B122-4488-982A-49DC149F0798}" uniqueName="13" name="Product" queryTableFieldId="13" dataDxfId="14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6460F83-900F-44D7-9D99-A6D62BC3B0C1}" name="Priorities_Staging" displayName="Priorities_Staging" ref="A1:M5" tableType="queryTable" totalsRowShown="0" headerRowDxfId="118" dataDxfId="117">
  <autoFilter ref="A1:M5" xr:uid="{46460F83-900F-44D7-9D99-A6D62BC3B0C1}"/>
  <tableColumns count="13">
    <tableColumn id="1" xr3:uid="{274642B5-91C8-4A1E-867C-2F6C9E97AC43}" uniqueName="1" name="Flag" queryTableFieldId="1" dataDxfId="116"/>
    <tableColumn id="2" xr3:uid="{709EB4BA-D612-498D-A6C4-00A827B4EB39}" uniqueName="2" name="Priority" queryTableFieldId="2" dataDxfId="115"/>
    <tableColumn id="3" xr3:uid="{1691870D-6D9E-43C2-9797-5003BA725B98}" uniqueName="3" name="Relative Pr." queryTableFieldId="3" dataDxfId="114"/>
    <tableColumn id="4" xr3:uid="{4F52E5AD-F3F1-4360-89F0-58F7CC1C43DB}" uniqueName="4" name="Project Name" queryTableFieldId="4" dataDxfId="113"/>
    <tableColumn id="5" xr3:uid="{3BF653FC-2C72-48B7-9D82-A3E62C8DFCE5}" uniqueName="5" name="Project Description" queryTableFieldId="5" dataDxfId="112"/>
    <tableColumn id="6" xr3:uid="{9B1483FC-FEB4-4D32-97AA-29068AFA2A14}" uniqueName="6" name="Project Status" queryTableFieldId="6" dataDxfId="111"/>
    <tableColumn id="7" xr3:uid="{04EFB652-0460-4262-8274-4AD2E4F964F9}" uniqueName="7" name="% Complete" queryTableFieldId="7" dataDxfId="110"/>
    <tableColumn id="8" xr3:uid="{632F4740-DA8B-4931-9CAC-9B252B7353EC}" uniqueName="8" name="Next Task" queryTableFieldId="8" dataDxfId="109"/>
    <tableColumn id="9" xr3:uid="{4797297B-B359-497A-8715-A3E078F101FA}" uniqueName="9" name="Notes" queryTableFieldId="9" dataDxfId="108"/>
    <tableColumn id="10" xr3:uid="{D5E0BA6E-57FF-4412-8DD6-602C80496F07}" uniqueName="10" name="Date Added" queryTableFieldId="10" dataDxfId="107"/>
    <tableColumn id="11" xr3:uid="{8F253A17-19A4-4EF2-BF65-1638DE6542AD}" uniqueName="11" name="Proj. Type" queryTableFieldId="11" dataDxfId="106"/>
    <tableColumn id="12" xr3:uid="{8592B9D7-8A7E-4FC4-8FCA-04EE039639B4}" uniqueName="12" name="Delegate" queryTableFieldId="12" dataDxfId="105"/>
    <tableColumn id="13" xr3:uid="{A5893317-0240-47D5-A1FB-419A1F8CB391}" uniqueName="13" name="Product" queryTableFieldId="13" dataDxfId="10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50E39D-4AA9-4A16-A05D-AAA5C60DE0CD}" name="ProductA" displayName="ProductA" ref="A1:M100" totalsRowShown="0" headerRowDxfId="89">
  <autoFilter ref="A1:M100" xr:uid="{019D7AA5-B652-4AC7-B1B4-987227A5797C}"/>
  <tableColumns count="13">
    <tableColumn id="1" xr3:uid="{0FB5F18E-E359-486C-9548-A390105ECECF}" name="Flag"/>
    <tableColumn id="2" xr3:uid="{78BE61F1-D70D-40AD-AA2C-F9503B073485}" name="Priority"/>
    <tableColumn id="3" xr3:uid="{6227E3AF-9960-4858-BB0C-452D6A6E9D2F}" name="Relative Pr."/>
    <tableColumn id="7" xr3:uid="{D4B8ACC7-321B-4D19-B2CD-2020666BE3D5}" name="Project Name" dataDxfId="88"/>
    <tableColumn id="4" xr3:uid="{BC0AE303-15D0-4D72-B15D-88BEB6621C85}" name="Project Description" dataDxfId="87"/>
    <tableColumn id="5" xr3:uid="{B671DA5B-3A77-43C2-91A0-9AB051E02F04}" name="Project Status"/>
    <tableColumn id="6" xr3:uid="{8FD2FE11-F86F-452D-AA60-20DC2C286CEB}" name="% Complete"/>
    <tableColumn id="8" xr3:uid="{0E98D7C5-5885-4AB6-85AC-1863D45B886B}" name="Next Task" dataDxfId="86"/>
    <tableColumn id="9" xr3:uid="{BC9F3CD6-7917-4C4A-96B4-554C365BF5D6}" name="Notes" dataDxfId="85"/>
    <tableColumn id="10" xr3:uid="{D763198B-7F5E-4DB0-A943-13A10276E62E}" name="Date Added"/>
    <tableColumn id="11" xr3:uid="{ABB8F8BC-B105-4804-864A-B8C9D98F3153}" name="Proj. Type"/>
    <tableColumn id="12" xr3:uid="{250F284F-968F-4BF9-8418-B2339BADD09E}" name="Delegate"/>
    <tableColumn id="13" xr3:uid="{6557E6AD-0283-446F-BCE8-D1FEB9609E19}" name="Produc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013FBB-8C4C-494F-879F-53E86AC176C2}" name="ProductB" displayName="ProductB" ref="A1:M100" totalsRowShown="0" headerRowDxfId="70">
  <autoFilter ref="A1:M100" xr:uid="{019D7AA5-B652-4AC7-B1B4-987227A5797C}"/>
  <tableColumns count="13">
    <tableColumn id="1" xr3:uid="{53A03B69-6656-44F9-A24C-E43646D938CC}" name="Flag"/>
    <tableColumn id="2" xr3:uid="{9FA608A6-D974-40D4-A0E5-2B5DDF456F64}" name="Priority"/>
    <tableColumn id="3" xr3:uid="{189CCB6E-19EF-427B-AE0D-864C7AEDC04F}" name="Relative Pr."/>
    <tableColumn id="7" xr3:uid="{46168FBB-6175-430C-9BEE-4D81B15EA805}" name="Project Name" dataDxfId="69"/>
    <tableColumn id="4" xr3:uid="{1C28B6A4-D134-41F6-A741-21463AC7D7CD}" name="Project Description" dataDxfId="68"/>
    <tableColumn id="5" xr3:uid="{532E01FD-BC6C-4251-8C81-157F49646D94}" name="Project Status"/>
    <tableColumn id="6" xr3:uid="{53CB498E-A223-419C-97FD-72FBDDB9B3CB}" name="% Complete"/>
    <tableColumn id="8" xr3:uid="{32B631EB-7477-4C1A-9B73-F44115716FF5}" name="Next Task" dataDxfId="67"/>
    <tableColumn id="9" xr3:uid="{1F6EF341-04E4-4E2A-B56E-3AED2D6DD32C}" name="Notes" dataDxfId="66"/>
    <tableColumn id="10" xr3:uid="{B6235F16-D9F9-4314-9E59-74933766A6E5}" name="Date Added"/>
    <tableColumn id="11" xr3:uid="{F9531937-E561-46EB-B3E9-2A65A50A7D80}" name="Proj. Type"/>
    <tableColumn id="12" xr3:uid="{F8D4CBE9-CB2A-4670-AF96-DCE30BD0D378}" name="Delegate"/>
    <tableColumn id="13" xr3:uid="{F9429A64-BCA7-4DB8-BD20-C23C40B6332B}" name="Product"/>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206FB-4F40-4D8C-9623-7D049AFE9623}" name="ProductC" displayName="ProductC" ref="A1:M100" totalsRowShown="0" headerRowDxfId="51">
  <autoFilter ref="A1:M100" xr:uid="{019D7AA5-B652-4AC7-B1B4-987227A5797C}"/>
  <tableColumns count="13">
    <tableColumn id="1" xr3:uid="{BAD56DC7-96C8-40BB-B922-E09EF8C2F17D}" name="Flag"/>
    <tableColumn id="2" xr3:uid="{54B40CDA-65FB-4090-A2EC-CF1CC1F97F2C}" name="Priority"/>
    <tableColumn id="3" xr3:uid="{55BD930D-A43A-4A04-9CE9-73D94C2CAB1B}" name="Relative Pr."/>
    <tableColumn id="7" xr3:uid="{3E7546A7-6188-4911-B938-232E361FA2B9}" name="Project Name" dataDxfId="50"/>
    <tableColumn id="4" xr3:uid="{635A65B0-86D8-424F-8F2D-C6E2BC1D93A0}" name="Project Description" dataDxfId="49"/>
    <tableColumn id="5" xr3:uid="{CE100CC7-97EA-4973-8CA7-20AA544FC3A9}" name="Project Status"/>
    <tableColumn id="6" xr3:uid="{92CA4E06-10F6-4880-BC3B-8327CFAEDFF1}" name="% Complete"/>
    <tableColumn id="8" xr3:uid="{32A5583F-ABF8-408F-9B3E-82D5B3049380}" name="Next Task" dataDxfId="48"/>
    <tableColumn id="9" xr3:uid="{04465A8E-BF09-4224-A1CA-631131D305F5}" name="Notes" dataDxfId="47"/>
    <tableColumn id="10" xr3:uid="{979A5855-598B-4254-83CB-21682510DD2C}" name="Date Added"/>
    <tableColumn id="11" xr3:uid="{33A84F48-E6FE-42B9-9312-B9FBB7A49635}" name="Proj. Type"/>
    <tableColumn id="12" xr3:uid="{0C7AD257-0917-45B4-9180-C2F7CAC77C62}" name="Delegate"/>
    <tableColumn id="13" xr3:uid="{77801217-0668-4CE2-B086-3B12F3DE4708}" name="Product"/>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F3F84B6-8799-4B2D-A387-A1E1DAD6A791}" name="Priorities_Template" displayName="Priorities_Template" ref="A1:XFD100" totalsRowShown="0" headerRowDxfId="32">
  <autoFilter ref="A1:XFD100" xr:uid="{6F3F84B6-8799-4B2D-A387-A1E1DAD6A791}"/>
  <tableColumns count="16384">
    <tableColumn id="1" xr3:uid="{C63C9886-06C3-4CDC-A0DA-56F2DF36F2BA}" name="Flag" dataDxfId="31"/>
    <tableColumn id="2" xr3:uid="{3A9FEC04-0C4F-4B33-9A32-C32A26DAACB1}" name="Priority" dataDxfId="30"/>
    <tableColumn id="3" xr3:uid="{1CE10D25-1622-4812-8B48-5A017332F4EA}" name="Relative Pr." dataDxfId="29"/>
    <tableColumn id="4" xr3:uid="{2FEDD6A2-61EE-44AD-920A-FBFD7439997F}" name="Project Name" dataDxfId="28"/>
    <tableColumn id="5" xr3:uid="{2F78D575-D61D-4270-BBB4-E940EE0AD226}" name="Project Description" dataDxfId="27"/>
    <tableColumn id="6" xr3:uid="{3C895940-A2D0-43CB-A923-564D2CE9CDFE}" name="Project Status" dataDxfId="26"/>
    <tableColumn id="7" xr3:uid="{09E08A36-A882-43FB-A74E-C4576819F1D1}" name="% Complete" dataDxfId="25"/>
    <tableColumn id="8" xr3:uid="{EABD4810-8E91-45F7-BCD2-38AE192D801B}" name="Next Task" dataDxfId="24"/>
    <tableColumn id="9" xr3:uid="{6C272A94-97DC-43EF-A1CB-90300D3A5439}" name="Notes" dataDxfId="23"/>
    <tableColumn id="10" xr3:uid="{068C16CB-9A46-446F-8D32-D21E8C06A23F}" name="Date Added" dataDxfId="22"/>
    <tableColumn id="11" xr3:uid="{FFB85E15-E7B7-4E26-9041-57BB362DF9DB}" name="Proj. Type" dataDxfId="21"/>
    <tableColumn id="12" xr3:uid="{13DAFDC8-C2B6-44D1-88E3-95689FD7A017}" name="Delegate" dataDxfId="20"/>
    <tableColumn id="13" xr3:uid="{2EA6A1CD-B218-4BFB-A8D2-CAE6A33987AD}" name="Product" dataDxfId="19"/>
    <tableColumn id="14" xr3:uid="{09194CA4-1061-4C5E-9228-972D89095CE9}" name="Column1"/>
    <tableColumn id="15" xr3:uid="{C574860F-7F63-48DA-96E0-3BEDFC3296D7}" name="Column2"/>
    <tableColumn id="16" xr3:uid="{26F619D2-7EB2-494C-B015-A31220D84AAA}" name="Column3"/>
    <tableColumn id="17" xr3:uid="{BD673D3F-6A9D-4158-B3E5-EDFD79286DE0}" name="Column4"/>
    <tableColumn id="18" xr3:uid="{67C6A95F-309A-4924-83BE-DC245C497948}" name="Column5"/>
    <tableColumn id="19" xr3:uid="{C34ED05B-10C9-41B7-8FB0-FD55BDE11416}" name="Column6"/>
    <tableColumn id="20" xr3:uid="{05F22985-1317-47D2-8F29-C0DA980CD88C}" name="Column7"/>
    <tableColumn id="21" xr3:uid="{546D34CF-486A-402F-934E-56239F2DDF0F}" name="Column8"/>
    <tableColumn id="22" xr3:uid="{2F885E2D-E448-41C7-8BE2-5DE2E982708A}" name="Column9"/>
    <tableColumn id="23" xr3:uid="{E863C4E2-D07E-4E91-8A96-E367400B3AC3}" name="Column10"/>
    <tableColumn id="24" xr3:uid="{9A03A6E7-5869-4D57-9949-EE09CDCD5C87}" name="Column11"/>
    <tableColumn id="25" xr3:uid="{0AAB66D4-B52A-4C21-9B6A-39B7A29D5E6D}" name="Column12"/>
    <tableColumn id="26" xr3:uid="{38161D4B-B434-4F87-943D-130F0E9650D3}" name="Column13"/>
    <tableColumn id="27" xr3:uid="{5F70D274-57EA-4224-BD77-941BBFAAD3C4}" name="Column14"/>
    <tableColumn id="28" xr3:uid="{40E2C3AB-3ECD-4B9A-9ED9-02E6608C9AF9}" name="Column15"/>
    <tableColumn id="29" xr3:uid="{83EE3983-6940-4A33-B5B5-3AA6A465B842}" name="Column16"/>
    <tableColumn id="30" xr3:uid="{50DFD56A-383C-479F-9CB4-DECF428420AE}" name="Column17"/>
    <tableColumn id="31" xr3:uid="{FB02A9DF-C61D-49C6-A038-68F400DA5333}" name="Column18"/>
    <tableColumn id="32" xr3:uid="{AEB8A3E8-FA69-4C45-8BED-30A3C9417E12}" name="Column19"/>
    <tableColumn id="33" xr3:uid="{E14F1EC4-C4A2-45F7-BAE4-64B7D1EF0FFA}" name="Column20"/>
    <tableColumn id="34" xr3:uid="{E656C552-E675-4026-BAF3-62D2EC86D25C}" name="Column21"/>
    <tableColumn id="35" xr3:uid="{FF2D1621-DC67-4C1E-8EB9-1C1887EBE89F}" name="Column22"/>
    <tableColumn id="36" xr3:uid="{93F54C42-09FE-4C2F-AE30-BCE2B46F20C6}" name="Column23"/>
    <tableColumn id="37" xr3:uid="{76B8C216-2306-4B57-851D-1EBB0BAF82CF}" name="Column24"/>
    <tableColumn id="38" xr3:uid="{E09CD2FF-ABFF-46F0-A327-338DC960F446}" name="Column25"/>
    <tableColumn id="39" xr3:uid="{E5101751-650C-4FFA-BEF8-0BFA5724DD91}" name="Column26"/>
    <tableColumn id="40" xr3:uid="{E1AE341B-BC21-48FE-B193-D07703DFCA02}" name="Column27"/>
    <tableColumn id="41" xr3:uid="{5E1F6558-82D5-4647-8A13-2CD3937B9AB1}" name="Column28"/>
    <tableColumn id="42" xr3:uid="{8F152D46-4612-4B31-B3B6-3AF0CC95A0AF}" name="Column29"/>
    <tableColumn id="43" xr3:uid="{1EDBA0D0-CAEA-4DAB-A6D8-C391EC41AF0D}" name="Column30"/>
    <tableColumn id="44" xr3:uid="{02081338-2063-472A-A863-7D87714CB2ED}" name="Column31"/>
    <tableColumn id="45" xr3:uid="{9CDD5859-BEDF-4815-B2FB-E102D1E53418}" name="Column32"/>
    <tableColumn id="46" xr3:uid="{42DFBC75-434A-4CD7-BBF1-6355B15997F8}" name="Column33"/>
    <tableColumn id="47" xr3:uid="{D3A2FBBC-D815-4E24-B036-0AC891C86973}" name="Column34"/>
    <tableColumn id="48" xr3:uid="{56B5FDA6-E932-4C27-8C63-FAD4AB6CF3F8}" name="Column35"/>
    <tableColumn id="49" xr3:uid="{546932BD-4699-4051-8213-C61D63A6017E}" name="Column36"/>
    <tableColumn id="50" xr3:uid="{DAD1A1DF-2F6A-42A9-9CB4-FD9404DC3AFC}" name="Column37"/>
    <tableColumn id="51" xr3:uid="{36351B0A-9F5E-4060-975A-42DB0E3307FE}" name="Column38"/>
    <tableColumn id="52" xr3:uid="{1CEF5F2C-498A-490E-86BB-56903E611FBA}" name="Column39"/>
    <tableColumn id="53" xr3:uid="{814699B2-1BEE-435D-BD69-EA1324460CC8}" name="Column40"/>
    <tableColumn id="54" xr3:uid="{C04EC3CD-64BD-446F-9B19-FB0A7C242686}" name="Column41"/>
    <tableColumn id="55" xr3:uid="{0F3EE058-96C9-4154-B160-F730E8352C4A}" name="Column42"/>
    <tableColumn id="56" xr3:uid="{1FB2B612-FBEF-4262-807E-FED0FF8CC318}" name="Column43"/>
    <tableColumn id="57" xr3:uid="{02CE35AE-7D27-4255-AACB-7AFFC779BD7F}" name="Column44"/>
    <tableColumn id="58" xr3:uid="{24F71BF8-7F62-4AA0-8937-95EFC0C138C6}" name="Column45"/>
    <tableColumn id="59" xr3:uid="{D4870E46-3C52-42DB-9316-BB8431EF92AE}" name="Column46"/>
    <tableColumn id="60" xr3:uid="{08913E33-7413-4E7D-B606-C38FFFE22B19}" name="Column47"/>
    <tableColumn id="61" xr3:uid="{7B2AC879-9117-4B46-AE58-C7BA6EEB7723}" name="Column48"/>
    <tableColumn id="62" xr3:uid="{FA1E3EA1-4F63-42FE-A024-7A401BBDE995}" name="Column49"/>
    <tableColumn id="63" xr3:uid="{6144A91B-4B9A-43A6-A39C-E8486B108092}" name="Column50"/>
    <tableColumn id="64" xr3:uid="{DC25035D-7024-46FE-8076-75F6815662BA}" name="Column51"/>
    <tableColumn id="65" xr3:uid="{5555A424-C599-44C7-B6BB-555BF8C64BE0}" name="Column52"/>
    <tableColumn id="66" xr3:uid="{303DD7F1-D572-4A13-B35F-31A16BF95DA2}" name="Column53"/>
    <tableColumn id="67" xr3:uid="{3A72A6A3-FE43-4C2E-A49A-1D77CC6F14B2}" name="Column54"/>
    <tableColumn id="68" xr3:uid="{50DC1E15-6F15-4548-9C48-3B65DD378039}" name="Column55"/>
    <tableColumn id="69" xr3:uid="{1E00882D-6244-4822-A93D-5968769ABA75}" name="Column56"/>
    <tableColumn id="70" xr3:uid="{A2C7E651-9B8E-43F4-9010-42AAB04772AF}" name="Column57"/>
    <tableColumn id="71" xr3:uid="{6479A231-4280-416E-82AA-4F063701B100}" name="Column58"/>
    <tableColumn id="72" xr3:uid="{D1AE98DE-1439-442C-B069-79746F856139}" name="Column59"/>
    <tableColumn id="73" xr3:uid="{AA7916F9-DC8B-45FB-94D1-0D3D1F1A91C3}" name="Column60"/>
    <tableColumn id="74" xr3:uid="{E0B28AFE-E97A-4886-8BF4-A550D1ABED74}" name="Column61"/>
    <tableColumn id="75" xr3:uid="{1CC4AFE4-36E9-4A04-916A-595511C14C34}" name="Column62"/>
    <tableColumn id="76" xr3:uid="{4D312195-C243-4D8A-A0D8-72456B08FB90}" name="Column63"/>
    <tableColumn id="77" xr3:uid="{D0C57F67-9343-4593-89BA-86F53DB8FCF8}" name="Column64"/>
    <tableColumn id="78" xr3:uid="{83919374-C04A-4FB5-B229-8ECD9F122BE3}" name="Column65"/>
    <tableColumn id="79" xr3:uid="{EAFCDADE-1A2F-4ED0-B8D2-F09CBEE56CB8}" name="Column66"/>
    <tableColumn id="80" xr3:uid="{090DAC87-A8C5-499F-8DF2-8D059AE442AA}" name="Column67"/>
    <tableColumn id="81" xr3:uid="{4BC44D83-7536-4B14-84DB-40780384B192}" name="Column68"/>
    <tableColumn id="82" xr3:uid="{2C7CC7CB-AFAE-4B69-9BE5-AF95312A586C}" name="Column69"/>
    <tableColumn id="83" xr3:uid="{49827AF4-7C3F-43BE-97EB-B14076EA0C4F}" name="Column70"/>
    <tableColumn id="84" xr3:uid="{B8040B60-0584-4367-9B81-AFCAFBCB170D}" name="Column71"/>
    <tableColumn id="85" xr3:uid="{867B25CC-8201-47B5-BCF4-AB3140AD1E49}" name="Column72"/>
    <tableColumn id="86" xr3:uid="{F8CC376C-9783-47E9-A052-6406ED7C98D5}" name="Column73"/>
    <tableColumn id="87" xr3:uid="{DC1BCE7B-4011-4C62-8BAC-51AAB68A6E47}" name="Column74"/>
    <tableColumn id="88" xr3:uid="{90078FC8-2B85-4A4F-AF84-810F490B40B8}" name="Column75"/>
    <tableColumn id="89" xr3:uid="{5ABC9985-6434-4D91-9509-AB71A7CD61DF}" name="Column76"/>
    <tableColumn id="90" xr3:uid="{144BB43E-301B-43B9-BDDA-665FC4474EEC}" name="Column77"/>
    <tableColumn id="91" xr3:uid="{DDAB7DBD-6CE7-4EFC-8B59-5232F7C89D60}" name="Column78"/>
    <tableColumn id="92" xr3:uid="{9AA8F141-63CD-41B5-BA81-610403D0BE1A}" name="Column79"/>
    <tableColumn id="93" xr3:uid="{FFE52A83-601E-44D2-B03C-109D5807EDDF}" name="Column80"/>
    <tableColumn id="94" xr3:uid="{749E0258-DC5D-4F43-9ECA-5C4A2F322A1B}" name="Column81"/>
    <tableColumn id="95" xr3:uid="{5DFCAD02-FE3A-4F69-9B3F-A242AC838D33}" name="Column82"/>
    <tableColumn id="96" xr3:uid="{B16DDA10-A92F-45CA-B8D1-1B99881FAD87}" name="Column83"/>
    <tableColumn id="97" xr3:uid="{2E8BD9F0-6E4F-4E26-BA0F-1CB3372F21F9}" name="Column84"/>
    <tableColumn id="98" xr3:uid="{F1EC5EA7-B00F-4B68-B987-14EF0AF686EE}" name="Column85"/>
    <tableColumn id="99" xr3:uid="{A5564364-DB58-43F2-AA4D-56D6D8EF9E1A}" name="Column86"/>
    <tableColumn id="100" xr3:uid="{3AFB38A9-15AE-434F-B57C-10E78651E4A9}" name="Column87"/>
    <tableColumn id="101" xr3:uid="{F02E1452-A23D-429C-AA3B-D0C9BCCA4714}" name="Column88"/>
    <tableColumn id="102" xr3:uid="{A5A5D285-4949-4771-A3F6-FF7F08B57356}" name="Column89"/>
    <tableColumn id="103" xr3:uid="{E0381D40-B011-443A-9E4D-39E644FF7F77}" name="Column90"/>
    <tableColumn id="104" xr3:uid="{C8225E8E-4D3E-4E48-B389-3C6374AEB707}" name="Column91"/>
    <tableColumn id="105" xr3:uid="{0A1A8F6D-247F-42ED-80DB-EBBF2AE355DC}" name="Column92"/>
    <tableColumn id="106" xr3:uid="{181FAC94-EAF8-47CE-9586-63A145B458C5}" name="Column93"/>
    <tableColumn id="107" xr3:uid="{633E5925-39F5-4AA5-ADD1-3F1F37841941}" name="Column94"/>
    <tableColumn id="108" xr3:uid="{896FB24E-DDCF-4301-AF12-692B2BDE3C39}" name="Column95"/>
    <tableColumn id="109" xr3:uid="{256B31B7-A672-46DA-9242-E5CB893635DC}" name="Column96"/>
    <tableColumn id="110" xr3:uid="{A0B5EF94-7915-4014-A5D3-B82A16400AE7}" name="Column97"/>
    <tableColumn id="111" xr3:uid="{709F50FE-B8F7-4E64-A227-98031FEE788B}" name="Column98"/>
    <tableColumn id="112" xr3:uid="{CAE0BEEF-758B-41E1-A5B3-57CBE64387A5}" name="Column99"/>
    <tableColumn id="113" xr3:uid="{39C3903D-BFE7-49C6-8252-2B89F5CD4F5A}" name="Column100"/>
    <tableColumn id="114" xr3:uid="{2E16F8C9-C15B-43B3-B361-B0AB4C75D2FB}" name="Column101"/>
    <tableColumn id="115" xr3:uid="{F59C45A9-BB15-4B89-B961-C60C9BC28C43}" name="Column102"/>
    <tableColumn id="116" xr3:uid="{D5A89253-810B-47F5-B5E0-50035F835B8D}" name="Column103"/>
    <tableColumn id="117" xr3:uid="{ABEFF05C-AB1E-4F4A-873F-CECDBCAA7642}" name="Column104"/>
    <tableColumn id="118" xr3:uid="{6CA632EE-0781-4131-99A1-F4AD30FA6E9F}" name="Column105"/>
    <tableColumn id="119" xr3:uid="{09E0302B-CBBF-47B1-BF57-D4980BB9BC9D}" name="Column106"/>
    <tableColumn id="120" xr3:uid="{8CB19C2E-D42F-4E41-BB3B-38609998956E}" name="Column107"/>
    <tableColumn id="121" xr3:uid="{F18A9D91-226A-4CD4-AE10-DC44437DD2D0}" name="Column108"/>
    <tableColumn id="122" xr3:uid="{69533BC2-8E44-4982-BD8D-349C4480DB38}" name="Column109"/>
    <tableColumn id="123" xr3:uid="{951457BC-3A51-42B6-9C0B-A37E29D83FB4}" name="Column110"/>
    <tableColumn id="124" xr3:uid="{E9AB0F20-83E7-4962-A77B-8013BCC322A2}" name="Column111"/>
    <tableColumn id="125" xr3:uid="{ED9268BD-7AF1-4D95-A684-10BFF3B04FCD}" name="Column112"/>
    <tableColumn id="126" xr3:uid="{F6A4D40B-1C5C-45AB-B835-38BE70E0EF7F}" name="Column113"/>
    <tableColumn id="127" xr3:uid="{FAF7B16C-90D6-4BB5-B0B9-D421E76D314A}" name="Column114"/>
    <tableColumn id="128" xr3:uid="{A6C14CF1-699C-4CD9-920F-26ACBD9135BC}" name="Column115"/>
    <tableColumn id="129" xr3:uid="{56901393-9AC1-43FC-A914-AAFD424F9392}" name="Column116"/>
    <tableColumn id="130" xr3:uid="{D1F6FFE3-FDD8-4972-9383-34AEE5ED9F6F}" name="Column117"/>
    <tableColumn id="131" xr3:uid="{05D57AB8-EA72-4012-805E-26CE8DC1C8E0}" name="Column118"/>
    <tableColumn id="132" xr3:uid="{2CA952CC-90D6-4379-9768-1D8DEEA074B4}" name="Column119"/>
    <tableColumn id="133" xr3:uid="{E8596C46-224E-4D5D-BC6E-B98B66FC95BA}" name="Column120"/>
    <tableColumn id="134" xr3:uid="{65AD3EF3-5FDF-4EF3-A57A-DE65AA135AAD}" name="Column121"/>
    <tableColumn id="135" xr3:uid="{525B692B-8669-487C-B399-0A2D2FFFC132}" name="Column122"/>
    <tableColumn id="136" xr3:uid="{93E587F9-394E-4457-BD11-35F90053A30D}" name="Column123"/>
    <tableColumn id="137" xr3:uid="{4648284D-A5A1-478F-B362-7A23F5FEAA13}" name="Column124"/>
    <tableColumn id="138" xr3:uid="{885225DF-7418-433E-9F26-76C54DEA2C6E}" name="Column125"/>
    <tableColumn id="139" xr3:uid="{74EF051B-0BF9-4AA0-A1E8-F93421CEE6DA}" name="Column126"/>
    <tableColumn id="140" xr3:uid="{225FE5DD-6645-4CB6-954D-5FB4BF35E4CD}" name="Column127"/>
    <tableColumn id="141" xr3:uid="{31886832-C64D-4CD6-81CF-8ABFD2F81AF6}" name="Column128"/>
    <tableColumn id="142" xr3:uid="{FA19B73E-E314-4BBA-960C-5B65CFAA1BAA}" name="Column129"/>
    <tableColumn id="143" xr3:uid="{779126FE-8BBF-4FF2-B42E-41BDB12D66DC}" name="Column130"/>
    <tableColumn id="144" xr3:uid="{A7B1E507-67DF-42D5-A0B8-865246CB3227}" name="Column131"/>
    <tableColumn id="145" xr3:uid="{C4028D69-4DDC-4794-9E0D-9C9D390CC2CB}" name="Column132"/>
    <tableColumn id="146" xr3:uid="{AC2132B0-84AC-4D3A-8983-910E28557F23}" name="Column133"/>
    <tableColumn id="147" xr3:uid="{93524259-A0A0-46EB-8985-CFC9A675A4B3}" name="Column134"/>
    <tableColumn id="148" xr3:uid="{ADC1180A-C9EA-45DB-ACE0-9DB9F682215E}" name="Column135"/>
    <tableColumn id="149" xr3:uid="{29DE2D65-4EC4-4B5D-85F6-878DEA49B16F}" name="Column136"/>
    <tableColumn id="150" xr3:uid="{4E3A613A-CAAA-4E51-AD13-0AD68B4FEC2A}" name="Column137"/>
    <tableColumn id="151" xr3:uid="{10EB7B36-23CB-4AA7-A6F1-ADBC51882B13}" name="Column138"/>
    <tableColumn id="152" xr3:uid="{52E49585-74EB-4DE1-A64A-64B59F3EEB3B}" name="Column139"/>
    <tableColumn id="153" xr3:uid="{3D28FC97-AF6E-4022-B03E-D47B2C9D1B78}" name="Column140"/>
    <tableColumn id="154" xr3:uid="{2D22A531-5402-4C16-9DA0-FB0AF3731E5F}" name="Column141"/>
    <tableColumn id="155" xr3:uid="{2F2312A4-E5E9-4660-A44E-430D96487BF8}" name="Column142"/>
    <tableColumn id="156" xr3:uid="{B603F53B-A19F-41A9-B0C0-26739B0A0424}" name="Column143"/>
    <tableColumn id="157" xr3:uid="{E30F91EA-21D3-483D-9156-C1994E03FC05}" name="Column144"/>
    <tableColumn id="158" xr3:uid="{0682546F-9F6D-4DB0-8070-87C13793FAB5}" name="Column145"/>
    <tableColumn id="159" xr3:uid="{D0FB30F6-3A9E-49B9-84C4-83F7D84EA736}" name="Column146"/>
    <tableColumn id="160" xr3:uid="{3BAC87A1-9D4F-4D32-91EB-60E7F61BC42D}" name="Column147"/>
    <tableColumn id="161" xr3:uid="{C196454C-F29E-4755-BD55-2D930EA9078B}" name="Column148"/>
    <tableColumn id="162" xr3:uid="{9AFF863E-80FD-41F0-81BA-2D4BE1F5C8B9}" name="Column149"/>
    <tableColumn id="163" xr3:uid="{133AF1E5-C44B-4504-9670-DAADC737DE16}" name="Column150"/>
    <tableColumn id="164" xr3:uid="{1B1BCFB9-8C21-43CB-8354-9D5CACC5B403}" name="Column151"/>
    <tableColumn id="165" xr3:uid="{880ECB14-520E-46D8-9482-E15E8C1F5347}" name="Column152"/>
    <tableColumn id="166" xr3:uid="{6E75ED0F-B01C-4F67-9C8A-E8EE5E48E97E}" name="Column153"/>
    <tableColumn id="167" xr3:uid="{7CDCF9A1-6263-4E18-BDAD-BC9DD5A6A231}" name="Column154"/>
    <tableColumn id="168" xr3:uid="{E2ABD517-8070-4CD1-B1BF-341618DF1D22}" name="Column155"/>
    <tableColumn id="169" xr3:uid="{D7AC8533-5227-485C-BEC8-427CD2754F3F}" name="Column156"/>
    <tableColumn id="170" xr3:uid="{A4D4A31B-01E4-406B-B826-D3D8B3F63043}" name="Column157"/>
    <tableColumn id="171" xr3:uid="{BBD6095E-A896-495A-B993-81520E129DBF}" name="Column158"/>
    <tableColumn id="172" xr3:uid="{499F20FF-E698-4249-A18F-678AE6653388}" name="Column159"/>
    <tableColumn id="173" xr3:uid="{063A55CB-CB73-43C4-AC5E-69C94BDC23AA}" name="Column160"/>
    <tableColumn id="174" xr3:uid="{40FAB939-C34B-4F5D-9AD3-6A32FB22FC79}" name="Column161"/>
    <tableColumn id="175" xr3:uid="{0E8A68BB-4154-4CE8-837F-F13199A5720F}" name="Column162"/>
    <tableColumn id="176" xr3:uid="{3B2DCE7C-33E2-4D49-8CB9-0CC4C5F140C5}" name="Column163"/>
    <tableColumn id="177" xr3:uid="{7472D21C-061B-4A9E-9930-623EB06DFE66}" name="Column164"/>
    <tableColumn id="178" xr3:uid="{EF646F5F-3ACD-42E7-BA72-DF22501A9384}" name="Column165"/>
    <tableColumn id="179" xr3:uid="{C40773A2-8E03-4237-A1D1-DA14C9EA6663}" name="Column166"/>
    <tableColumn id="180" xr3:uid="{7A696DA9-D522-4980-B25B-8F348B7533D8}" name="Column167"/>
    <tableColumn id="181" xr3:uid="{E0B40929-E3BC-4C14-868B-B2910BA375FA}" name="Column168"/>
    <tableColumn id="182" xr3:uid="{85533E79-D8D7-464A-B71C-0024BB60F611}" name="Column169"/>
    <tableColumn id="183" xr3:uid="{6D4741C5-C492-4101-B24F-E258B6FAE42D}" name="Column170"/>
    <tableColumn id="184" xr3:uid="{177BB58C-8E75-4FEB-A6E3-A62431DFA9D8}" name="Column171"/>
    <tableColumn id="185" xr3:uid="{88F79E5A-B5DA-432B-A058-BAF83AF2F8E2}" name="Column172"/>
    <tableColumn id="186" xr3:uid="{7B89BEB1-A1FE-4ECB-B3DB-8125C43D478E}" name="Column173"/>
    <tableColumn id="187" xr3:uid="{9B3B94F5-EA72-4775-BEE1-AF5E150A93F9}" name="Column174"/>
    <tableColumn id="188" xr3:uid="{402F1A7C-A63A-4EF2-B786-09A658B15102}" name="Column175"/>
    <tableColumn id="189" xr3:uid="{4E70C6D9-DD06-4441-A03C-A26D6D57B45C}" name="Column176"/>
    <tableColumn id="190" xr3:uid="{01C00CD3-507F-4470-B00B-E535DF23DC9D}" name="Column177"/>
    <tableColumn id="191" xr3:uid="{8E54FD51-4575-4A67-A6B1-83833A767287}" name="Column178"/>
    <tableColumn id="192" xr3:uid="{22AAE8E5-B33E-4A99-807A-9B229D3AE134}" name="Column179"/>
    <tableColumn id="193" xr3:uid="{EF458181-7EC2-4AFF-972E-EA6D21BB4452}" name="Column180"/>
    <tableColumn id="194" xr3:uid="{BC960AFF-EFA7-483B-A13D-AEBCADC224E5}" name="Column181"/>
    <tableColumn id="195" xr3:uid="{2F3B9BEA-8E93-4FCD-BF16-86B4DA62C10F}" name="Column182"/>
    <tableColumn id="196" xr3:uid="{F5470B30-F385-4A0E-8129-64404241C1A0}" name="Column183"/>
    <tableColumn id="197" xr3:uid="{9E2AEBA1-D79F-4754-8415-9EBE2FBB2511}" name="Column184"/>
    <tableColumn id="198" xr3:uid="{B7D94880-E73E-47A7-96BE-75332CC82EAF}" name="Column185"/>
    <tableColumn id="199" xr3:uid="{440C6395-F4F4-404C-80DB-A2A7272CE11C}" name="Column186"/>
    <tableColumn id="200" xr3:uid="{1DEFA2E3-16B1-44C9-A28B-CF912FC5116A}" name="Column187"/>
    <tableColumn id="201" xr3:uid="{C667CE2C-9DFD-4441-9BF5-C5854C5ABA2A}" name="Column188"/>
    <tableColumn id="202" xr3:uid="{03DB5827-C9BE-4D5D-840A-AC3E5E6A587F}" name="Column189"/>
    <tableColumn id="203" xr3:uid="{1C62E5FB-BC78-441B-A2AD-C8525936C4CC}" name="Column190"/>
    <tableColumn id="204" xr3:uid="{FD1DB220-0B2D-4F8C-B9AB-AD83E00B797C}" name="Column191"/>
    <tableColumn id="205" xr3:uid="{A0CD10BB-B60E-4E12-865B-29C0665AA089}" name="Column192"/>
    <tableColumn id="206" xr3:uid="{366F6576-D975-4B7B-999A-814AC249B086}" name="Column193"/>
    <tableColumn id="207" xr3:uid="{C590BB07-E797-4FF4-B2F5-5ACCEFCCC159}" name="Column194"/>
    <tableColumn id="208" xr3:uid="{400FFEE2-900D-4E92-B68E-1BF8FDB8279D}" name="Column195"/>
    <tableColumn id="209" xr3:uid="{7E261FF3-E22B-4F8A-B10B-14F57F539B52}" name="Column196"/>
    <tableColumn id="210" xr3:uid="{DFEE199D-9034-47A0-9331-8FADD7ADCC3A}" name="Column197"/>
    <tableColumn id="211" xr3:uid="{256AAA24-3951-4671-80D9-905730AAD8CC}" name="Column198"/>
    <tableColumn id="212" xr3:uid="{73CCDF65-D1DF-4655-A174-86A9471DEE67}" name="Column199"/>
    <tableColumn id="213" xr3:uid="{1854AD1E-01F9-49E0-A99A-6583647447B5}" name="Column200"/>
    <tableColumn id="214" xr3:uid="{51AC08F2-DF4B-4F51-BD84-743D84DBBB23}" name="Column201"/>
    <tableColumn id="215" xr3:uid="{DDC77B94-4C4E-4C94-90C6-662162F48FE2}" name="Column202"/>
    <tableColumn id="216" xr3:uid="{C7A4C01B-2ECE-4591-894B-22B9153ACB6C}" name="Column203"/>
    <tableColumn id="217" xr3:uid="{CD3BBA8E-E45D-4F5E-A0E3-145C9F23173D}" name="Column204"/>
    <tableColumn id="218" xr3:uid="{58A29468-C8C1-48AA-9C77-20CB0CB3E1FF}" name="Column205"/>
    <tableColumn id="219" xr3:uid="{A0830F63-BA81-49AE-ABBC-E17FCCFD21BD}" name="Column206"/>
    <tableColumn id="220" xr3:uid="{DBA79BE9-87D4-49F8-B8B4-6877EF026B44}" name="Column207"/>
    <tableColumn id="221" xr3:uid="{F367785D-A58F-4900-BAE7-A12CE8668242}" name="Column208"/>
    <tableColumn id="222" xr3:uid="{5BC00CF3-F124-4A59-BDFE-D719F4ACED7C}" name="Column209"/>
    <tableColumn id="223" xr3:uid="{C90FD2E6-7DF7-4F9C-8EA2-D468C6A306DF}" name="Column210"/>
    <tableColumn id="224" xr3:uid="{899B27DA-C3CB-4694-85FC-20180EA5539E}" name="Column211"/>
    <tableColumn id="225" xr3:uid="{5DA4BBEF-B2D9-4F45-9E98-2A1C8B6B0F51}" name="Column212"/>
    <tableColumn id="226" xr3:uid="{6FCDECD6-CB76-4F89-A4B3-15F9C7B79888}" name="Column213"/>
    <tableColumn id="227" xr3:uid="{9D7F33E5-4D55-4199-BDC4-B051AEA0E4B2}" name="Column214"/>
    <tableColumn id="228" xr3:uid="{DD024424-0C8D-46AD-82B1-CE3DD13BB91E}" name="Column215"/>
    <tableColumn id="229" xr3:uid="{4CAC85A4-72F0-44AC-B355-229230AF6B95}" name="Column216"/>
    <tableColumn id="230" xr3:uid="{F55D0B09-4C22-4BAF-8700-5FF3DEF13DF9}" name="Column217"/>
    <tableColumn id="231" xr3:uid="{6C3F4B5D-70BC-4271-AB1C-68AB23579A6B}" name="Column218"/>
    <tableColumn id="232" xr3:uid="{53ADF4AC-4F03-4C51-98EB-B5478DBAC4AD}" name="Column219"/>
    <tableColumn id="233" xr3:uid="{A9293254-39B0-4B1A-AACC-F3E7E9E55882}" name="Column220"/>
    <tableColumn id="234" xr3:uid="{FACF9114-B3BA-4BC1-81C4-A0BF6F7A309E}" name="Column221"/>
    <tableColumn id="235" xr3:uid="{068C1A06-604B-4A7C-9EF8-207BD6D3AE5C}" name="Column222"/>
    <tableColumn id="236" xr3:uid="{9E241CFD-E264-4169-862F-19A0A55D9801}" name="Column223"/>
    <tableColumn id="237" xr3:uid="{4628C5DD-6681-4113-97BC-DFFB7BFD6344}" name="Column224"/>
    <tableColumn id="238" xr3:uid="{843A916B-B0B9-40A9-B244-75A3659CB9E3}" name="Column225"/>
    <tableColumn id="239" xr3:uid="{802F401B-FCD5-4160-923D-6F371560F45D}" name="Column226"/>
    <tableColumn id="240" xr3:uid="{2A36C090-404D-4199-B4AD-35B853A7DFD7}" name="Column227"/>
    <tableColumn id="241" xr3:uid="{8366E714-1E39-4F3D-91F7-859723463D1F}" name="Column228"/>
    <tableColumn id="242" xr3:uid="{BB025CDF-E662-414B-8919-3B0FF53A53A2}" name="Column229"/>
    <tableColumn id="243" xr3:uid="{CADA19A8-F04E-455B-AEF8-0BAB98A39520}" name="Column230"/>
    <tableColumn id="244" xr3:uid="{70D563A8-8782-416A-B8B3-B24F5C1F5219}" name="Column231"/>
    <tableColumn id="245" xr3:uid="{44D8B2C2-F429-4052-B30C-C3EFA54C4D2E}" name="Column232"/>
    <tableColumn id="246" xr3:uid="{13791673-639B-4D97-B45A-FDA9EE094F02}" name="Column233"/>
    <tableColumn id="247" xr3:uid="{23C6B0B4-5632-40E6-BDB3-4616B879763B}" name="Column234"/>
    <tableColumn id="248" xr3:uid="{1022FA1B-737B-429F-A9C3-3CE219A4AC17}" name="Column235"/>
    <tableColumn id="249" xr3:uid="{6BE161D6-EB0D-484F-9B47-069D83EC47BC}" name="Column236"/>
    <tableColumn id="250" xr3:uid="{A62AD7AA-DCB2-4BB4-94A0-292FCAAFCBEE}" name="Column237"/>
    <tableColumn id="251" xr3:uid="{5432EA0D-6573-4D49-B8DE-5E5497A379A8}" name="Column238"/>
    <tableColumn id="252" xr3:uid="{5C4980CD-9698-4790-82DC-C72C94073B3C}" name="Column239"/>
    <tableColumn id="253" xr3:uid="{00BDCA3B-9068-4D66-831A-29EE8AB42591}" name="Column240"/>
    <tableColumn id="254" xr3:uid="{266CA4EE-5089-42D9-8FC4-71E5EFBC4571}" name="Column241"/>
    <tableColumn id="255" xr3:uid="{E6C7B159-A21E-4DB3-8501-AAB9D3EACB60}" name="Column242"/>
    <tableColumn id="256" xr3:uid="{4DC7D5FA-C04C-495C-8C01-5E5BA8D0D3FF}" name="Column243"/>
    <tableColumn id="257" xr3:uid="{25250051-99ED-4B6B-A4FB-E90BADCFBBC9}" name="Column244"/>
    <tableColumn id="258" xr3:uid="{0578E63D-23C9-4BE2-9399-58E716FF9414}" name="Column245"/>
    <tableColumn id="259" xr3:uid="{11FFB3E8-76FA-4D90-BC5B-DD4E6C94783E}" name="Column246"/>
    <tableColumn id="260" xr3:uid="{ADE3B1F7-790C-4995-A8F2-3E9AC924E97C}" name="Column247"/>
    <tableColumn id="261" xr3:uid="{617D58F4-5CBD-46AD-89F9-690B02A62E7C}" name="Column248"/>
    <tableColumn id="262" xr3:uid="{5B5FE280-FAB0-4E9E-A937-FCEC9CB4830B}" name="Column249"/>
    <tableColumn id="263" xr3:uid="{BC306021-A5E4-45E8-8FF4-97C997A17E73}" name="Column250"/>
    <tableColumn id="264" xr3:uid="{E6BBFD4F-6A68-4DD0-8FDE-64D4EE609931}" name="Column251"/>
    <tableColumn id="265" xr3:uid="{1E26AC78-4609-4452-8DB2-D15B305F27F1}" name="Column252"/>
    <tableColumn id="266" xr3:uid="{5389C163-9AFD-4C24-9AE6-95A2460E9735}" name="Column253"/>
    <tableColumn id="267" xr3:uid="{8FE08C1B-A2BC-4913-B46C-33DF45E28ADD}" name="Column254"/>
    <tableColumn id="268" xr3:uid="{4932FE60-1F0A-4C64-971C-6C4E0515D6BB}" name="Column255"/>
    <tableColumn id="269" xr3:uid="{4C46D131-9AC5-424E-9294-839A05D7523C}" name="Column256"/>
    <tableColumn id="270" xr3:uid="{1F0E4C2E-483A-479A-802F-18FEA134539B}" name="Column257"/>
    <tableColumn id="271" xr3:uid="{9D311468-9640-4C31-A664-11E09BBE943F}" name="Column258"/>
    <tableColumn id="272" xr3:uid="{F978B40D-FE12-4880-ADEA-898DBF57E492}" name="Column259"/>
    <tableColumn id="273" xr3:uid="{028C9A87-4213-4332-9A8A-EECB4CA46E89}" name="Column260"/>
    <tableColumn id="274" xr3:uid="{C65B9771-03F8-4EC1-B6ED-2AF3E0245A2A}" name="Column261"/>
    <tableColumn id="275" xr3:uid="{B3B792E8-4353-40D5-9020-F21DD9BE049E}" name="Column262"/>
    <tableColumn id="276" xr3:uid="{6D53AFA6-2E8C-4FFB-BBC2-2BCE3EBD9A0C}" name="Column263"/>
    <tableColumn id="277" xr3:uid="{BD8835C3-013F-4B30-ACFE-0D6AEFE7E2C1}" name="Column264"/>
    <tableColumn id="278" xr3:uid="{139A6087-F676-412C-8323-DE265E39C9C7}" name="Column265"/>
    <tableColumn id="279" xr3:uid="{E39EAFF3-3A30-4766-AED4-9CC851F25EE3}" name="Column266"/>
    <tableColumn id="280" xr3:uid="{9081E40C-DEF4-48D4-8F6A-2719A407B132}" name="Column267"/>
    <tableColumn id="281" xr3:uid="{57EC3194-87FB-4FC1-AE25-FE39BD2784FB}" name="Column268"/>
    <tableColumn id="282" xr3:uid="{EE0CEE7E-EC51-4B80-9A48-EDC8E67773B5}" name="Column269"/>
    <tableColumn id="283" xr3:uid="{DB49F9B6-1BEE-44D4-9BFB-A2A0A2029B57}" name="Column270"/>
    <tableColumn id="284" xr3:uid="{948CFCCF-4AC4-4A68-BCCC-44CED62E5241}" name="Column271"/>
    <tableColumn id="285" xr3:uid="{AAF86567-94DB-43AB-ADDA-086481B24828}" name="Column272"/>
    <tableColumn id="286" xr3:uid="{93824655-7B1D-4E53-AD8A-6E5F4024797B}" name="Column273"/>
    <tableColumn id="287" xr3:uid="{B4CA2611-374E-4742-9A67-FEB8E7784340}" name="Column274"/>
    <tableColumn id="288" xr3:uid="{4D72D5D9-C334-40F8-9E90-C62A0D2478DC}" name="Column275"/>
    <tableColumn id="289" xr3:uid="{42FEE09A-E919-4CDD-ADD9-54D2E20D8EB2}" name="Column276"/>
    <tableColumn id="290" xr3:uid="{384742A0-AD59-479B-B12F-B96F97133399}" name="Column277"/>
    <tableColumn id="291" xr3:uid="{B767EB00-CF68-4550-BAF7-31B794C6900F}" name="Column278"/>
    <tableColumn id="292" xr3:uid="{CB8F5936-093F-442C-8BA4-51D0D592CE35}" name="Column279"/>
    <tableColumn id="293" xr3:uid="{BEEE00C3-F2F1-4A03-9770-DD9A5023D947}" name="Column280"/>
    <tableColumn id="294" xr3:uid="{07C48466-23F8-4060-ACEF-31A72536C0DA}" name="Column281"/>
    <tableColumn id="295" xr3:uid="{BA971AF6-5E63-46E1-B0E6-02388C8DE138}" name="Column282"/>
    <tableColumn id="296" xr3:uid="{2AAEC1DB-8EFD-42C7-A697-B3D4FCE34489}" name="Column283"/>
    <tableColumn id="297" xr3:uid="{9738A655-5B3B-4455-B91C-161AB6606FE6}" name="Column284"/>
    <tableColumn id="298" xr3:uid="{63224D4F-A165-4592-8F64-7F63EF644B28}" name="Column285"/>
    <tableColumn id="299" xr3:uid="{645D4F22-20E6-46E3-98B4-50E32BEA718E}" name="Column286"/>
    <tableColumn id="300" xr3:uid="{99E7DF58-AFE4-479B-8142-4A0BCA514610}" name="Column287"/>
    <tableColumn id="301" xr3:uid="{5B48FE18-195C-4A66-A1D6-C8E82FFB0EEA}" name="Column288"/>
    <tableColumn id="302" xr3:uid="{3BC8C0FF-E3AE-478E-9688-0553F2CD4264}" name="Column289"/>
    <tableColumn id="303" xr3:uid="{03577807-5AF7-4ECC-B290-E4703DF80C23}" name="Column290"/>
    <tableColumn id="304" xr3:uid="{E15EB26D-E484-4312-B3BB-A6525F88CF61}" name="Column291"/>
    <tableColumn id="305" xr3:uid="{A5C8BC33-E8D1-49D2-8C30-DD5AC9FA9406}" name="Column292"/>
    <tableColumn id="306" xr3:uid="{56D978BE-3224-4427-9C37-CD8ED3C23277}" name="Column293"/>
    <tableColumn id="307" xr3:uid="{E376334D-F644-418A-A6A3-3731D8151CA4}" name="Column294"/>
    <tableColumn id="308" xr3:uid="{53ECC71B-BF4A-44C3-B2C8-5652FBC01D46}" name="Column295"/>
    <tableColumn id="309" xr3:uid="{7A247126-9E2C-498F-B461-BAF7028515DE}" name="Column296"/>
    <tableColumn id="310" xr3:uid="{E6E99B36-79B9-43F0-9530-B1B6BB90C5B3}" name="Column297"/>
    <tableColumn id="311" xr3:uid="{549E421E-433A-4821-8D5D-B212605E2B7E}" name="Column298"/>
    <tableColumn id="312" xr3:uid="{82CF3089-C221-42B2-B002-C2050C009D30}" name="Column299"/>
    <tableColumn id="313" xr3:uid="{1598FDC0-40B7-41A0-8E76-CE4615AEAA3D}" name="Column300"/>
    <tableColumn id="314" xr3:uid="{AE6828EC-4205-42F0-B2C6-BDA5B5D95679}" name="Column301"/>
    <tableColumn id="315" xr3:uid="{AE299D35-E432-43EA-A9B5-E920587D8A3A}" name="Column302"/>
    <tableColumn id="316" xr3:uid="{F04E74FE-B5B1-4C8F-B519-B4ABCE1A62D7}" name="Column303"/>
    <tableColumn id="317" xr3:uid="{216B3017-E4EA-423A-B7FE-E3A6A8A89237}" name="Column304"/>
    <tableColumn id="318" xr3:uid="{A72BA4BB-04DF-45E4-BEB9-A116CE213B55}" name="Column305"/>
    <tableColumn id="319" xr3:uid="{3844A2C8-28DE-44C4-841F-3110C8EE88A2}" name="Column306"/>
    <tableColumn id="320" xr3:uid="{43D14FC3-6077-4509-B18F-75D6819F17B3}" name="Column307"/>
    <tableColumn id="321" xr3:uid="{9B9EA6C1-C7EE-48CB-B234-60DDCCC8E263}" name="Column308"/>
    <tableColumn id="322" xr3:uid="{E8B776D5-A7CC-4004-8BF5-4D555265CB61}" name="Column309"/>
    <tableColumn id="323" xr3:uid="{3EA2C05C-4271-4760-87BF-B66225FCD062}" name="Column310"/>
    <tableColumn id="324" xr3:uid="{2C886E90-AD59-4CA7-B6F1-A7C880064F0F}" name="Column311"/>
    <tableColumn id="325" xr3:uid="{ADA2B407-5918-40F4-9062-A9BCF657BEFE}" name="Column312"/>
    <tableColumn id="326" xr3:uid="{E7CDCE09-9816-4A7F-8F0C-61B419E76FA2}" name="Column313"/>
    <tableColumn id="327" xr3:uid="{BF334B37-FF77-4882-B994-DE99CC5BA236}" name="Column314"/>
    <tableColumn id="328" xr3:uid="{04E49197-FC45-44F2-ACC3-016B9FBE20F2}" name="Column315"/>
    <tableColumn id="329" xr3:uid="{6DD68399-5ECD-4CAE-A921-FEBBEBE0B14B}" name="Column316"/>
    <tableColumn id="330" xr3:uid="{E242C707-EECC-404C-8EFD-552DD6A89EB0}" name="Column317"/>
    <tableColumn id="331" xr3:uid="{7678B915-7ED4-488E-AB64-895997C6A035}" name="Column318"/>
    <tableColumn id="332" xr3:uid="{E8E75319-C572-4361-8E5D-6F77FBE10707}" name="Column319"/>
    <tableColumn id="333" xr3:uid="{12458D07-C35B-4B18-A3DE-AE0E1D23B2EC}" name="Column320"/>
    <tableColumn id="334" xr3:uid="{1DCCBA42-F7B1-4D40-AA50-0E76CD0210C5}" name="Column321"/>
    <tableColumn id="335" xr3:uid="{44BF33B5-01F3-44A5-BDA2-A1C30ADB4FA6}" name="Column322"/>
    <tableColumn id="336" xr3:uid="{D6CDE7FD-0381-4EFB-AE7D-B77DEDF6CAF6}" name="Column323"/>
    <tableColumn id="337" xr3:uid="{A9487165-8AF0-4C1C-8C41-30F094F7D550}" name="Column324"/>
    <tableColumn id="338" xr3:uid="{6B9A18EC-1569-4B4B-BA60-1EF7FCDF9322}" name="Column325"/>
    <tableColumn id="339" xr3:uid="{7B4B43C8-EBF5-4226-A96D-228B5A3C4CB5}" name="Column326"/>
    <tableColumn id="340" xr3:uid="{2574E788-D3FA-49C9-AADB-2DF67634B4FF}" name="Column327"/>
    <tableColumn id="341" xr3:uid="{32C1B255-E21E-46FE-8B80-9C39FF66DA82}" name="Column328"/>
    <tableColumn id="342" xr3:uid="{99825F05-5CE0-44EB-9C64-B69A55F6416E}" name="Column329"/>
    <tableColumn id="343" xr3:uid="{9F690B26-ED04-43AD-AEB0-8D372E45D0AA}" name="Column330"/>
    <tableColumn id="344" xr3:uid="{CF4514B5-F030-4387-9EE6-5F4A9D93CD59}" name="Column331"/>
    <tableColumn id="345" xr3:uid="{3992F0A9-1BA2-4FC9-BD6F-EA8E5CEFC747}" name="Column332"/>
    <tableColumn id="346" xr3:uid="{03BEC9E1-D93C-43BB-B2EA-81E239AB36A3}" name="Column333"/>
    <tableColumn id="347" xr3:uid="{C5317990-0D70-4AC5-A2B4-4DA2230115A6}" name="Column334"/>
    <tableColumn id="348" xr3:uid="{B5A51905-F2F3-4542-99B0-5CA46E6D3E69}" name="Column335"/>
    <tableColumn id="349" xr3:uid="{2264EBB7-B6B4-4EAD-A563-09AF8F1B6B06}" name="Column336"/>
    <tableColumn id="350" xr3:uid="{D879C6F8-5E2D-426C-9128-CF4784DE1D16}" name="Column337"/>
    <tableColumn id="351" xr3:uid="{43B6B890-9614-4D58-BE9D-339A4F4D87FE}" name="Column338"/>
    <tableColumn id="352" xr3:uid="{962A3DC6-B40B-42A9-B5BE-4D81450739F8}" name="Column339"/>
    <tableColumn id="353" xr3:uid="{9DEB5FCA-B118-4180-AEF4-F6CF3828CEDD}" name="Column340"/>
    <tableColumn id="354" xr3:uid="{B083C79F-D506-4903-B043-3DEDC4929981}" name="Column341"/>
    <tableColumn id="355" xr3:uid="{34F04E3A-3B4B-475B-866D-1B959622FD4D}" name="Column342"/>
    <tableColumn id="356" xr3:uid="{7DE9E8DA-D5BB-4E6A-90A2-20C2875B19E0}" name="Column343"/>
    <tableColumn id="357" xr3:uid="{67E77F38-AA6D-41CE-A942-E842EB87ECA0}" name="Column344"/>
    <tableColumn id="358" xr3:uid="{E8D80079-C7F4-48D6-8F9E-080337AA746D}" name="Column345"/>
    <tableColumn id="359" xr3:uid="{315E29D7-6E6B-4C6B-9CED-972FFC67EE04}" name="Column346"/>
    <tableColumn id="360" xr3:uid="{47378257-D277-410D-AC7D-EEF91B58D463}" name="Column347"/>
    <tableColumn id="361" xr3:uid="{6EDDB8C6-79AB-4367-BF8E-DB6D06A2FA3D}" name="Column348"/>
    <tableColumn id="362" xr3:uid="{63FEDD17-BEAA-4477-815A-C1F4F534DC58}" name="Column349"/>
    <tableColumn id="363" xr3:uid="{27640E65-9170-4FB6-A3D1-437CA5C85C17}" name="Column350"/>
    <tableColumn id="364" xr3:uid="{689B11F8-AB7C-414D-9218-5ABEABAE0FF7}" name="Column351"/>
    <tableColumn id="365" xr3:uid="{75E9ADEA-E65E-457B-8167-4EBC56B36645}" name="Column352"/>
    <tableColumn id="366" xr3:uid="{0A3EEDBA-E5EB-4D20-BED1-49B1C05ACA46}" name="Column353"/>
    <tableColumn id="367" xr3:uid="{E24BDB5A-FA86-4732-839C-1C7F31337BF1}" name="Column354"/>
    <tableColumn id="368" xr3:uid="{F10E4FFC-B315-42A4-9E3A-79062CC87673}" name="Column355"/>
    <tableColumn id="369" xr3:uid="{98DACBD7-836D-4B15-B8ED-AA7C24B87FC5}" name="Column356"/>
    <tableColumn id="370" xr3:uid="{C9E3F2D3-EBD8-42C9-88DE-5D4E233226F6}" name="Column357"/>
    <tableColumn id="371" xr3:uid="{1FB88515-1840-4D99-A344-92492CCA6321}" name="Column358"/>
    <tableColumn id="372" xr3:uid="{075F9788-2F0F-4D93-9664-BBC89F24EF60}" name="Column359"/>
    <tableColumn id="373" xr3:uid="{BE98CB67-5999-49CD-979A-F95E82A0D83D}" name="Column360"/>
    <tableColumn id="374" xr3:uid="{9365EB7F-409A-4B6D-8F39-0690CF614656}" name="Column361"/>
    <tableColumn id="375" xr3:uid="{43917CFC-896D-4740-B516-5D1CD0966B20}" name="Column362"/>
    <tableColumn id="376" xr3:uid="{BBFFA751-E348-47CD-B29C-A1F762F913FD}" name="Column363"/>
    <tableColumn id="377" xr3:uid="{5114F1C2-D563-44D0-87B9-823A60DBAA00}" name="Column364"/>
    <tableColumn id="378" xr3:uid="{C4686025-AFDC-42D5-83B3-A59B4D7BF7F6}" name="Column365"/>
    <tableColumn id="379" xr3:uid="{9E9782CB-0E2E-408C-98DA-3FD88E8A3FE8}" name="Column366"/>
    <tableColumn id="380" xr3:uid="{FD817E65-3DF9-45ED-B6CA-4EE4DC6808E4}" name="Column367"/>
    <tableColumn id="381" xr3:uid="{EE94C92B-0995-4358-B8BC-7BA60E3317E1}" name="Column368"/>
    <tableColumn id="382" xr3:uid="{A2BE626B-CE29-4A57-A743-55D26BD32E28}" name="Column369"/>
    <tableColumn id="383" xr3:uid="{39A0A341-B63A-4DC2-AED4-F2479B282AB9}" name="Column370"/>
    <tableColumn id="384" xr3:uid="{1F260D63-B214-4559-B58C-C53DBD4938EB}" name="Column371"/>
    <tableColumn id="385" xr3:uid="{E7DDA22A-0D01-498E-9F82-6001832C65E9}" name="Column372"/>
    <tableColumn id="386" xr3:uid="{227D49D3-CBFB-4C2A-9776-68B650E176C9}" name="Column373"/>
    <tableColumn id="387" xr3:uid="{258C763E-227C-4078-8D3D-3A849E9DCC98}" name="Column374"/>
    <tableColumn id="388" xr3:uid="{0A3F172A-FFE1-49B8-BB5A-A4588F8D481E}" name="Column375"/>
    <tableColumn id="389" xr3:uid="{0EBCCF4E-CA39-4C2C-AFA4-23FD10BCB7F8}" name="Column376"/>
    <tableColumn id="390" xr3:uid="{386C4D73-3247-4EC5-B90B-13E64C3277B2}" name="Column377"/>
    <tableColumn id="391" xr3:uid="{06989CB2-3FDE-4FB6-9C09-C5903B58C614}" name="Column378"/>
    <tableColumn id="392" xr3:uid="{52924099-8488-486C-B40D-AE65BD7C4D64}" name="Column379"/>
    <tableColumn id="393" xr3:uid="{45F37707-6B5A-4C75-A34B-E5F5BDB8C9B5}" name="Column380"/>
    <tableColumn id="394" xr3:uid="{CF790D26-FF9E-4422-BB7D-AA3E4F6B87B3}" name="Column381"/>
    <tableColumn id="395" xr3:uid="{14CFD812-ED0C-4F9F-8809-1866270FEB59}" name="Column382"/>
    <tableColumn id="396" xr3:uid="{24092689-18EC-4E8F-BECB-ACFF1AE3C90C}" name="Column383"/>
    <tableColumn id="397" xr3:uid="{6A946C8D-C84C-4D0D-BF73-6A0537304DC7}" name="Column384"/>
    <tableColumn id="398" xr3:uid="{307EA77C-641E-4F2A-8F35-9B10308EB4CB}" name="Column385"/>
    <tableColumn id="399" xr3:uid="{FF573091-5779-4E84-894A-ACBCA75EC150}" name="Column386"/>
    <tableColumn id="400" xr3:uid="{75A1DE25-0F48-4232-B987-E53653E6EB8A}" name="Column387"/>
    <tableColumn id="401" xr3:uid="{96673779-26B9-4D59-8AED-B27B311E53FE}" name="Column388"/>
    <tableColumn id="402" xr3:uid="{DFD848EA-54F6-4CBD-915E-38161B767F6B}" name="Column389"/>
    <tableColumn id="403" xr3:uid="{0D8702F3-2B94-44AD-8602-BBF9DC8F6DBD}" name="Column390"/>
    <tableColumn id="404" xr3:uid="{E52E8032-62D4-42B6-BC67-DEFE25A8C452}" name="Column391"/>
    <tableColumn id="405" xr3:uid="{9ABDAE53-C256-4A30-B6B8-F8F6158B03E9}" name="Column392"/>
    <tableColumn id="406" xr3:uid="{5CDE2EB3-E663-46F4-95E7-2289C8B5B9E4}" name="Column393"/>
    <tableColumn id="407" xr3:uid="{EE57E38B-BCC8-4EA5-9720-A07E938ECAA4}" name="Column394"/>
    <tableColumn id="408" xr3:uid="{9C2FB714-EEFC-4EF6-9158-FC2CBD894B74}" name="Column395"/>
    <tableColumn id="409" xr3:uid="{D78986F7-4C2D-480F-A52C-BD9CE99493B0}" name="Column396"/>
    <tableColumn id="410" xr3:uid="{E749675B-8D3F-4DEA-AF5B-5AD9B68CC794}" name="Column397"/>
    <tableColumn id="411" xr3:uid="{11B44796-B14F-4238-894F-3A89D483E547}" name="Column398"/>
    <tableColumn id="412" xr3:uid="{8F7F0EEE-C820-4DA0-8BFF-54333677EBBD}" name="Column399"/>
    <tableColumn id="413" xr3:uid="{45435978-468F-4F39-9370-30060EB53A77}" name="Column400"/>
    <tableColumn id="414" xr3:uid="{6C6D8692-2E7B-4072-8C09-502E9C9E0FB8}" name="Column401"/>
    <tableColumn id="415" xr3:uid="{66E37EFB-5C01-4D5F-91FC-4CAEC3AEFED1}" name="Column402"/>
    <tableColumn id="416" xr3:uid="{237E3675-F648-4E5D-82D3-1BA92F25E8D3}" name="Column403"/>
    <tableColumn id="417" xr3:uid="{CCDE6E68-F341-47B6-8378-49D7A6A23F77}" name="Column404"/>
    <tableColumn id="418" xr3:uid="{88EB04E1-B67E-4DFB-9FBD-2689E38613CA}" name="Column405"/>
    <tableColumn id="419" xr3:uid="{4E5E20A6-D1A9-4957-A93F-AF83D2E6025E}" name="Column406"/>
    <tableColumn id="420" xr3:uid="{B5849F77-EA32-4EC1-B942-BCC202A79E0F}" name="Column407"/>
    <tableColumn id="421" xr3:uid="{7DB86386-FC54-4F37-BBB5-A97836BF09FC}" name="Column408"/>
    <tableColumn id="422" xr3:uid="{3ED98792-4C77-43D4-8BCC-9A2EB187E9DE}" name="Column409"/>
    <tableColumn id="423" xr3:uid="{B32E0462-DE74-4586-9989-81F72478738B}" name="Column410"/>
    <tableColumn id="424" xr3:uid="{444D410E-E2FA-4A91-9F75-67FD5379AF63}" name="Column411"/>
    <tableColumn id="425" xr3:uid="{3C2BC3E7-F556-42BA-88FA-284F9567BE81}" name="Column412"/>
    <tableColumn id="426" xr3:uid="{7EA80BDE-36BD-4AA4-8897-5D0BB1DAF626}" name="Column413"/>
    <tableColumn id="427" xr3:uid="{01CA0B5F-3CE6-456D-A2FE-4AA3397BA507}" name="Column414"/>
    <tableColumn id="428" xr3:uid="{17E2D4D1-D4CD-409E-9FAA-06409CA2B065}" name="Column415"/>
    <tableColumn id="429" xr3:uid="{5F5EC374-A06F-47CB-90C9-A5FC35A1AE35}" name="Column416"/>
    <tableColumn id="430" xr3:uid="{D2497FE6-DF96-48CA-89FA-DB63F9C946D6}" name="Column417"/>
    <tableColumn id="431" xr3:uid="{3F9E1ECC-AF60-4ECC-8F5B-9EAF1687038D}" name="Column418"/>
    <tableColumn id="432" xr3:uid="{36DD4AD6-2720-4E02-A756-236A9D8FBEEF}" name="Column419"/>
    <tableColumn id="433" xr3:uid="{D2655EAF-A438-43C8-B7A8-26572C85D12D}" name="Column420"/>
    <tableColumn id="434" xr3:uid="{F9D55059-23C8-4764-8192-E31603EF8743}" name="Column421"/>
    <tableColumn id="435" xr3:uid="{BB5AF1AA-E547-4478-8CA2-3004FCE5C231}" name="Column422"/>
    <tableColumn id="436" xr3:uid="{3705FBE6-5598-4722-B914-1E49B64A92EA}" name="Column423"/>
    <tableColumn id="437" xr3:uid="{47FD1D9D-E99E-4E7A-AA68-420D6A524740}" name="Column424"/>
    <tableColumn id="438" xr3:uid="{4DB724BA-56CA-4B19-8333-A87C3EAABDA9}" name="Column425"/>
    <tableColumn id="439" xr3:uid="{4066E942-5C1F-4A3E-B02E-37E1C96F26A1}" name="Column426"/>
    <tableColumn id="440" xr3:uid="{AE51DE89-E9C1-4D08-A797-F6139CA2CE0F}" name="Column427"/>
    <tableColumn id="441" xr3:uid="{54EFA767-C3B0-4658-8172-8196A31E2A17}" name="Column428"/>
    <tableColumn id="442" xr3:uid="{B621857A-ACD2-41DC-8385-29D46D3DF617}" name="Column429"/>
    <tableColumn id="443" xr3:uid="{9FBA295A-19B3-439E-9631-35F2A80F9081}" name="Column430"/>
    <tableColumn id="444" xr3:uid="{9C279290-1801-4E90-9DD9-4F9B4E2F46BC}" name="Column431"/>
    <tableColumn id="445" xr3:uid="{9B7EA60F-EC3D-4A9C-B5EE-2E1741751144}" name="Column432"/>
    <tableColumn id="446" xr3:uid="{2E44158E-E68A-4770-B06E-43E47728B2B1}" name="Column433"/>
    <tableColumn id="447" xr3:uid="{ADF8C9CD-1CEB-440E-9068-AF48AE6BEFD1}" name="Column434"/>
    <tableColumn id="448" xr3:uid="{198E9CE4-ECA8-4B98-9863-BE3331CFB9F4}" name="Column435"/>
    <tableColumn id="449" xr3:uid="{76414150-708A-4F38-9CAC-C1D807D032A6}" name="Column436"/>
    <tableColumn id="450" xr3:uid="{7E0FB94C-6B24-4CF2-9522-C55C9E4DAF01}" name="Column437"/>
    <tableColumn id="451" xr3:uid="{72EEB43D-D6D1-458B-803F-BE264BA4C5B7}" name="Column438"/>
    <tableColumn id="452" xr3:uid="{2CB1C138-BAA8-463F-B7E7-AA9457F07B06}" name="Column439"/>
    <tableColumn id="453" xr3:uid="{76BDA247-4873-4F27-9B7B-82C04EDBB371}" name="Column440"/>
    <tableColumn id="454" xr3:uid="{902B9D4B-0213-4E7F-AFB6-A5D01EC58043}" name="Column441"/>
    <tableColumn id="455" xr3:uid="{5E34BF38-699D-43B9-8CE7-D3E69515320A}" name="Column442"/>
    <tableColumn id="456" xr3:uid="{E71014EA-83F7-438F-B374-D2B586AA5D6C}" name="Column443"/>
    <tableColumn id="457" xr3:uid="{DA381892-01A2-4DF0-A13C-AB73CEDEFF4B}" name="Column444"/>
    <tableColumn id="458" xr3:uid="{E71FA023-FA2A-46E2-BA13-5AD2EB2EF887}" name="Column445"/>
    <tableColumn id="459" xr3:uid="{A6645278-40CB-429B-B0A8-92FE97356E4D}" name="Column446"/>
    <tableColumn id="460" xr3:uid="{A068A85D-CD87-437F-B987-43B5497896A1}" name="Column447"/>
    <tableColumn id="461" xr3:uid="{86C467B7-D4E9-47CD-88C4-4CC54AA11916}" name="Column448"/>
    <tableColumn id="462" xr3:uid="{AEE964FC-0260-4ACA-AEFC-545F25A9B736}" name="Column449"/>
    <tableColumn id="463" xr3:uid="{F1D0A4A9-B468-436E-98FC-B13D9EA5470A}" name="Column450"/>
    <tableColumn id="464" xr3:uid="{016AF885-45BC-42E9-AECE-7EC5B099B1AB}" name="Column451"/>
    <tableColumn id="465" xr3:uid="{9F2E8F2F-A438-439D-99D6-0DD184F45FF5}" name="Column452"/>
    <tableColumn id="466" xr3:uid="{96BEFEFD-0838-4C30-A137-55129BB97024}" name="Column453"/>
    <tableColumn id="467" xr3:uid="{7DF671FE-8AB7-4C13-AD83-D0D13C44B3EC}" name="Column454"/>
    <tableColumn id="468" xr3:uid="{ACC8D769-E747-4E40-B4F8-4DFC3B5CE9A1}" name="Column455"/>
    <tableColumn id="469" xr3:uid="{FA2558F8-F4F4-4405-836E-9EBA6A5A7F77}" name="Column456"/>
    <tableColumn id="470" xr3:uid="{EBAC72AB-1FF8-4EF6-86E4-956B603CC8BB}" name="Column457"/>
    <tableColumn id="471" xr3:uid="{CDA5164F-DD89-4113-A961-B8170E56F97C}" name="Column458"/>
    <tableColumn id="472" xr3:uid="{144CE749-A5E0-4FC7-B480-7D2156A4D8E8}" name="Column459"/>
    <tableColumn id="473" xr3:uid="{2371DB1E-3C91-40C7-AC37-F2A5875582A5}" name="Column460"/>
    <tableColumn id="474" xr3:uid="{F214A6DD-9ECD-4C81-9408-460685EEB813}" name="Column461"/>
    <tableColumn id="475" xr3:uid="{E91CDD84-682D-4E00-A446-26B4009A23C2}" name="Column462"/>
    <tableColumn id="476" xr3:uid="{BFAD0BF6-C0DA-4054-84C4-D133F4B5B653}" name="Column463"/>
    <tableColumn id="477" xr3:uid="{30FB24D1-A4A2-412A-8C17-B977D430EE34}" name="Column464"/>
    <tableColumn id="478" xr3:uid="{B7FFC78F-31E6-4BF2-959D-FED379C8B975}" name="Column465"/>
    <tableColumn id="479" xr3:uid="{2DA37C03-3DCA-4AC4-8B43-21CB226DCC66}" name="Column466"/>
    <tableColumn id="480" xr3:uid="{40690385-C334-493C-A4CF-1CF1949EE76B}" name="Column467"/>
    <tableColumn id="481" xr3:uid="{E0CDCF7B-9D68-4089-9F72-EA60906B003C}" name="Column468"/>
    <tableColumn id="482" xr3:uid="{71A1B97C-BC6E-4F9E-9D9B-95D0320F100A}" name="Column469"/>
    <tableColumn id="483" xr3:uid="{ACC68CA9-57F5-4465-9DCE-791AC022F0C3}" name="Column470"/>
    <tableColumn id="484" xr3:uid="{5E3D022D-04FD-48BB-ADD8-0071F8CAD374}" name="Column471"/>
    <tableColumn id="485" xr3:uid="{52D0E57B-6F40-4DB2-AA0E-4D02E9B481D4}" name="Column472"/>
    <tableColumn id="486" xr3:uid="{29DACB18-15D0-4202-99CF-532219357E35}" name="Column473"/>
    <tableColumn id="487" xr3:uid="{8E0F4EB8-E17A-43E6-9FE0-B9E8C0F19FF4}" name="Column474"/>
    <tableColumn id="488" xr3:uid="{F1511F8E-6931-4CBE-8F3A-57EE57752D7F}" name="Column475"/>
    <tableColumn id="489" xr3:uid="{70BC6C39-BA2E-464B-868D-847FA9A9AD40}" name="Column476"/>
    <tableColumn id="490" xr3:uid="{7D149AA5-699E-4086-B3A8-78A4FEE3D3DF}" name="Column477"/>
    <tableColumn id="491" xr3:uid="{04DA24CD-564C-41F7-974B-77A1ACDAF77B}" name="Column478"/>
    <tableColumn id="492" xr3:uid="{72909D43-AD41-4B18-AD61-B0D7C2F41814}" name="Column479"/>
    <tableColumn id="493" xr3:uid="{0E078182-6566-4EAA-9B56-D705F4E87F4B}" name="Column480"/>
    <tableColumn id="494" xr3:uid="{AAF61DC0-076F-401E-BF28-ADBC4F484019}" name="Column481"/>
    <tableColumn id="495" xr3:uid="{9AA321FE-FEBE-45BA-9105-D3D0B196550D}" name="Column482"/>
    <tableColumn id="496" xr3:uid="{E16ABB68-8A98-478A-8CC2-9D356E9BA6B1}" name="Column483"/>
    <tableColumn id="497" xr3:uid="{131D7F87-2169-4189-B83E-78AD015CA52A}" name="Column484"/>
    <tableColumn id="498" xr3:uid="{8A3700CA-6E27-4F0F-8430-58005AB34707}" name="Column485"/>
    <tableColumn id="499" xr3:uid="{D6FAF69D-7E0C-4C06-8F71-DE6E914A7BAF}" name="Column486"/>
    <tableColumn id="500" xr3:uid="{BA4BCE2B-DAEC-4F7F-8094-6610FF2AEF2F}" name="Column487"/>
    <tableColumn id="501" xr3:uid="{BD9EB27C-FFF1-4023-B1DF-CD287C9C7ED3}" name="Column488"/>
    <tableColumn id="502" xr3:uid="{33EF96B1-0064-4728-8E7B-904F4BFBC099}" name="Column489"/>
    <tableColumn id="503" xr3:uid="{0BF90D3D-1935-40AC-B244-81F8ECDE37F3}" name="Column490"/>
    <tableColumn id="504" xr3:uid="{857F3ED7-97B5-4FE7-91E4-3E1C2E979218}" name="Column491"/>
    <tableColumn id="505" xr3:uid="{86DEE493-4E6D-4BC0-BB1C-D37DA6E615ED}" name="Column492"/>
    <tableColumn id="506" xr3:uid="{10E3B166-1F24-4DB5-86F3-0D85FAE94A2F}" name="Column493"/>
    <tableColumn id="507" xr3:uid="{8D3D8DB2-7C39-4744-BCBC-E204FD1ABACD}" name="Column494"/>
    <tableColumn id="508" xr3:uid="{4EF216D8-5FAA-42B5-A13A-47F092183DEB}" name="Column495"/>
    <tableColumn id="509" xr3:uid="{E693FFFF-E214-4F2D-AC49-AE04DC127274}" name="Column496"/>
    <tableColumn id="510" xr3:uid="{D6E417BE-1405-4217-A3BD-7EA4C42E59BB}" name="Column497"/>
    <tableColumn id="511" xr3:uid="{E2096D13-F785-4A12-9FE7-92A78AE2B51E}" name="Column498"/>
    <tableColumn id="512" xr3:uid="{BDE7D1A7-1F8F-49CD-8C67-AE388171D880}" name="Column499"/>
    <tableColumn id="513" xr3:uid="{C8CA70A8-95E5-4808-AAB5-7E276AF222FA}" name="Column500"/>
    <tableColumn id="514" xr3:uid="{95E855A3-2554-4163-91E4-0CE31A3720FA}" name="Column501"/>
    <tableColumn id="515" xr3:uid="{F935D833-EDCA-4A7C-BE5F-B04D2BE2448C}" name="Column502"/>
    <tableColumn id="516" xr3:uid="{88C95618-2D04-4F21-BD52-6D6131BE9DC6}" name="Column503"/>
    <tableColumn id="517" xr3:uid="{BBB4DA25-3285-4DC2-9AC1-347D3A9E1236}" name="Column504"/>
    <tableColumn id="518" xr3:uid="{8435149A-CA0D-436C-9DF0-52B63C159C67}" name="Column505"/>
    <tableColumn id="519" xr3:uid="{7EB5707E-DF75-4603-B8F0-B2B34CDEEDF7}" name="Column506"/>
    <tableColumn id="520" xr3:uid="{BF5E1249-1C6F-4498-A0A9-B115ACF0A8CC}" name="Column507"/>
    <tableColumn id="521" xr3:uid="{4D751A0E-847E-4C88-B800-42C16DC00CA9}" name="Column508"/>
    <tableColumn id="522" xr3:uid="{6545782F-CC76-445A-A897-5AB707C71CEC}" name="Column509"/>
    <tableColumn id="523" xr3:uid="{66380422-A208-455B-BA2B-1235BD3E5A16}" name="Column510"/>
    <tableColumn id="524" xr3:uid="{03661DDC-D0B4-4A64-8C93-DAAFDA6F0BAC}" name="Column511"/>
    <tableColumn id="525" xr3:uid="{EE497B06-E6D2-42D0-90FE-12EFF86B7D3B}" name="Column512"/>
    <tableColumn id="526" xr3:uid="{B28830D2-6571-4A44-B3D9-EEA6B545AD90}" name="Column513"/>
    <tableColumn id="527" xr3:uid="{A5132FAA-BDA6-4BBC-8BED-1368B4E6615D}" name="Column514"/>
    <tableColumn id="528" xr3:uid="{331CD9B6-BEF5-434E-89CF-B8B34ACCDD31}" name="Column515"/>
    <tableColumn id="529" xr3:uid="{52F12712-2B9E-4125-90EE-36B29F090B95}" name="Column516"/>
    <tableColumn id="530" xr3:uid="{7487175A-6C79-4101-92E3-BE43823B07B4}" name="Column517"/>
    <tableColumn id="531" xr3:uid="{F3B1BDB1-3C33-4D2B-962A-EF85965D14EB}" name="Column518"/>
    <tableColumn id="532" xr3:uid="{D64E3E58-185C-43A0-A152-CF9A416D3B89}" name="Column519"/>
    <tableColumn id="533" xr3:uid="{79FAEC55-1147-4D52-97A6-EAE410F78CE4}" name="Column520"/>
    <tableColumn id="534" xr3:uid="{BB87B9CB-A139-4219-8E4B-D5FA90091E00}" name="Column521"/>
    <tableColumn id="535" xr3:uid="{87F846E3-6B0E-4819-864A-28636E169C54}" name="Column522"/>
    <tableColumn id="536" xr3:uid="{D0830752-EC6A-4C82-86AB-7A2B222C49B8}" name="Column523"/>
    <tableColumn id="537" xr3:uid="{A837F5FF-0AEC-4476-ABCC-F26B87BB6F8E}" name="Column524"/>
    <tableColumn id="538" xr3:uid="{5F0C63C0-3FED-4F7E-8B28-5B0D3719B8AA}" name="Column525"/>
    <tableColumn id="539" xr3:uid="{D37A4399-7366-435E-B790-5451FCFAFD4A}" name="Column526"/>
    <tableColumn id="540" xr3:uid="{30965F9C-4862-469B-8BC7-E3B77EB727F0}" name="Column527"/>
    <tableColumn id="541" xr3:uid="{99C3A21F-5710-4C4D-9031-CB03C306816E}" name="Column528"/>
    <tableColumn id="542" xr3:uid="{3195DD8D-CCE4-4D34-A79C-BD54199AFDBF}" name="Column529"/>
    <tableColumn id="543" xr3:uid="{FC8F44B5-A5AA-4AB4-84DB-E192695D8F00}" name="Column530"/>
    <tableColumn id="544" xr3:uid="{CA9D8629-FD77-4B7C-966C-9044D65CEB1A}" name="Column531"/>
    <tableColumn id="545" xr3:uid="{4A0A3035-8E22-4D8B-A22C-EDEA76521060}" name="Column532"/>
    <tableColumn id="546" xr3:uid="{579FE76E-FB62-4EF4-A4A2-DE42791C7EF9}" name="Column533"/>
    <tableColumn id="547" xr3:uid="{9D445622-D1E4-42F2-A29B-EB1659586AD4}" name="Column534"/>
    <tableColumn id="548" xr3:uid="{319F3B2D-E26B-494B-AE34-6B9B690F001F}" name="Column535"/>
    <tableColumn id="549" xr3:uid="{DA9F4CF2-DED4-4D6B-B067-AEE62C31A3D2}" name="Column536"/>
    <tableColumn id="550" xr3:uid="{4738FCCB-24D8-4502-877C-45EED55732AA}" name="Column537"/>
    <tableColumn id="551" xr3:uid="{9D5BAA98-7735-4956-A8FB-C371CBD0CBF9}" name="Column538"/>
    <tableColumn id="552" xr3:uid="{3BCE379D-279B-47D5-BF35-E467EA2C3C2D}" name="Column539"/>
    <tableColumn id="553" xr3:uid="{8BA662A4-E334-4221-88F6-376F046EAB0A}" name="Column540"/>
    <tableColumn id="554" xr3:uid="{8BBD485B-3C16-41BB-9799-C21E528CFEC5}" name="Column541"/>
    <tableColumn id="555" xr3:uid="{39CF43A4-209D-4D92-8041-D08C996DA769}" name="Column542"/>
    <tableColumn id="556" xr3:uid="{17AC2D63-F06A-4D7B-B224-21C77780261C}" name="Column543"/>
    <tableColumn id="557" xr3:uid="{1A65F40F-7646-4C26-B2D3-A856651F96DA}" name="Column544"/>
    <tableColumn id="558" xr3:uid="{52639152-2F2A-4734-8D19-985DE29673A7}" name="Column545"/>
    <tableColumn id="559" xr3:uid="{F171D7DF-2257-4D18-B245-129B23020379}" name="Column546"/>
    <tableColumn id="560" xr3:uid="{2B7DDB98-C92E-4557-9F79-FD106A8E1CAB}" name="Column547"/>
    <tableColumn id="561" xr3:uid="{F09EC7ED-D4E9-4944-AE21-3D5028AB8276}" name="Column548"/>
    <tableColumn id="562" xr3:uid="{A903697F-0EF7-46D7-9CC7-03305A085412}" name="Column549"/>
    <tableColumn id="563" xr3:uid="{17CF0EB4-9918-48D4-9C3D-4986014F6A84}" name="Column550"/>
    <tableColumn id="564" xr3:uid="{D34BCF52-D974-4F4C-BC37-6454BB0E24A5}" name="Column551"/>
    <tableColumn id="565" xr3:uid="{637C1568-915D-47E7-8A67-7E9E8726F602}" name="Column552"/>
    <tableColumn id="566" xr3:uid="{749F5409-5606-4066-9438-F5F094DC76CE}" name="Column553"/>
    <tableColumn id="567" xr3:uid="{15FF4F71-A66B-4F85-A6AE-1D3C320FB056}" name="Column554"/>
    <tableColumn id="568" xr3:uid="{F2F2F25D-F5AA-4BC5-8A9E-FE0D5BB94D2C}" name="Column555"/>
    <tableColumn id="569" xr3:uid="{DDC23940-023A-491B-85B5-3ADB4E8F1406}" name="Column556"/>
    <tableColumn id="570" xr3:uid="{6120B16F-1226-41AD-BDAA-1FED133293B0}" name="Column557"/>
    <tableColumn id="571" xr3:uid="{03F2B565-83E8-4368-AFD9-04DCBFD3B6AE}" name="Column558"/>
    <tableColumn id="572" xr3:uid="{CD5DB8CF-BA70-49B1-961C-F0E1AA84D59C}" name="Column559"/>
    <tableColumn id="573" xr3:uid="{1371D739-2A4F-41DE-BD6F-8A3F8D1578AC}" name="Column560"/>
    <tableColumn id="574" xr3:uid="{7B0E610E-E39B-4DD3-8713-DFDC190F9251}" name="Column561"/>
    <tableColumn id="575" xr3:uid="{ABF7CE01-A1A2-48B2-8002-6CDAA325FF71}" name="Column562"/>
    <tableColumn id="576" xr3:uid="{E43DC6C8-682D-4823-AD9C-957EAD4FEC67}" name="Column563"/>
    <tableColumn id="577" xr3:uid="{D3F5E75F-F4C6-43CD-A1C5-8FF843745974}" name="Column564"/>
    <tableColumn id="578" xr3:uid="{14C6508B-D8CD-4A8F-8148-FD589E5BCB2B}" name="Column565"/>
    <tableColumn id="579" xr3:uid="{BBC9D74F-23C2-435E-A06A-99CEF6614118}" name="Column566"/>
    <tableColumn id="580" xr3:uid="{BA0AFDF4-2FD4-434A-8A1F-A96E39BB95E4}" name="Column567"/>
    <tableColumn id="581" xr3:uid="{03E2D3F0-4470-4D3A-8D7F-5FE1ED792507}" name="Column568"/>
    <tableColumn id="582" xr3:uid="{DF4BF2B4-5BA5-4193-9F69-A17615069CD9}" name="Column569"/>
    <tableColumn id="583" xr3:uid="{2E5FC9CF-FA90-47F0-99A5-91E529CB9603}" name="Column570"/>
    <tableColumn id="584" xr3:uid="{33E9EDD2-2DDD-4B20-B675-DF15630BAA6F}" name="Column571"/>
    <tableColumn id="585" xr3:uid="{D7B1AB05-2012-418C-82C7-DE14D2711DA0}" name="Column572"/>
    <tableColumn id="586" xr3:uid="{226DDF82-0BB1-4A9B-BBF0-AAB769DBD290}" name="Column573"/>
    <tableColumn id="587" xr3:uid="{6B8F549D-0F60-400D-AF38-97F1F13A163A}" name="Column574"/>
    <tableColumn id="588" xr3:uid="{E5A2CE21-1D81-4697-9F51-9B4928F53E6D}" name="Column575"/>
    <tableColumn id="589" xr3:uid="{958D309D-EBF8-44C0-A300-58504E24FCDB}" name="Column576"/>
    <tableColumn id="590" xr3:uid="{7C399A6B-82BC-4D63-8D72-C45026804942}" name="Column577"/>
    <tableColumn id="591" xr3:uid="{50D70907-1050-4718-BC05-E0AAFCCC6500}" name="Column578"/>
    <tableColumn id="592" xr3:uid="{CE36979B-B179-4511-8E52-A89CC85F97C7}" name="Column579"/>
    <tableColumn id="593" xr3:uid="{AF63389A-8109-4616-B32D-8108D11C18E0}" name="Column580"/>
    <tableColumn id="594" xr3:uid="{D529D11B-BD79-4094-93A1-33B6D406B024}" name="Column581"/>
    <tableColumn id="595" xr3:uid="{DC8ECDD0-3D13-43CF-9403-EFA4C90F5130}" name="Column582"/>
    <tableColumn id="596" xr3:uid="{B3697843-88D9-413D-8660-097754430FCB}" name="Column583"/>
    <tableColumn id="597" xr3:uid="{79EF4FE2-1450-4D5E-8BDF-8BD55B2B64C9}" name="Column584"/>
    <tableColumn id="598" xr3:uid="{A9CF6623-047A-4ADA-80AA-4F5ABF557932}" name="Column585"/>
    <tableColumn id="599" xr3:uid="{54C14DF5-F9B0-420E-98F4-3606C835BFF4}" name="Column586"/>
    <tableColumn id="600" xr3:uid="{2BC8EB8A-09DD-4BAF-A2F9-28D76FFBCF1A}" name="Column587"/>
    <tableColumn id="601" xr3:uid="{566C28C8-8E15-4A4C-B6CD-0DCBF93463F5}" name="Column588"/>
    <tableColumn id="602" xr3:uid="{E2B772E2-4AE1-4C99-80A0-F4C3269D60FD}" name="Column589"/>
    <tableColumn id="603" xr3:uid="{2689732A-BCF9-46BF-A888-24807FF25CD1}" name="Column590"/>
    <tableColumn id="604" xr3:uid="{C8F40FDC-2B12-4E9C-A431-040D617A1AC1}" name="Column591"/>
    <tableColumn id="605" xr3:uid="{D61FB308-D6A0-4546-9EDB-3C24C6625C31}" name="Column592"/>
    <tableColumn id="606" xr3:uid="{C0976E41-5114-4DEC-A0CD-1D2CF75938D9}" name="Column593"/>
    <tableColumn id="607" xr3:uid="{6A6BF89C-FE73-49C6-8405-1C98D84DE3BA}" name="Column594"/>
    <tableColumn id="608" xr3:uid="{A287910F-94F3-4C5C-B3EB-B74E6A48B682}" name="Column595"/>
    <tableColumn id="609" xr3:uid="{DE550A15-AF92-492F-A862-47A7D75A08EA}" name="Column596"/>
    <tableColumn id="610" xr3:uid="{5843B57E-97CD-4BC8-A6E1-1FB012F622A2}" name="Column597"/>
    <tableColumn id="611" xr3:uid="{F84EC44E-FAEB-4922-A2A0-BBECD3A95C89}" name="Column598"/>
    <tableColumn id="612" xr3:uid="{F5B5427C-8457-4B1E-945E-F8009BFBFCB4}" name="Column599"/>
    <tableColumn id="613" xr3:uid="{B2F4CEEF-AA02-4F70-994A-3097C19A0850}" name="Column600"/>
    <tableColumn id="614" xr3:uid="{2EBFB9C7-F7C4-4CC6-A4EA-141A35B64D4F}" name="Column601"/>
    <tableColumn id="615" xr3:uid="{7679C85E-5953-4F2C-9FC8-A5A641C4D116}" name="Column602"/>
    <tableColumn id="616" xr3:uid="{AB9FB678-A45A-4FA6-8816-13C89DEBFF36}" name="Column603"/>
    <tableColumn id="617" xr3:uid="{432F2FA3-973C-4F27-A180-9F4B1F18602B}" name="Column604"/>
    <tableColumn id="618" xr3:uid="{D720C051-9B63-4897-8E43-15ED9A3BF73F}" name="Column605"/>
    <tableColumn id="619" xr3:uid="{E7219531-892D-4CF7-B98C-BAB451154B0F}" name="Column606"/>
    <tableColumn id="620" xr3:uid="{807D402C-35A9-46CC-8610-12F2E714D0EF}" name="Column607"/>
    <tableColumn id="621" xr3:uid="{6718AF66-180B-48F1-9747-2A62CBFF2C8C}" name="Column608"/>
    <tableColumn id="622" xr3:uid="{9B3E3664-0993-40B5-BA14-AF042651E425}" name="Column609"/>
    <tableColumn id="623" xr3:uid="{FAF55365-9DA3-4E54-A398-1E6971CE2951}" name="Column610"/>
    <tableColumn id="624" xr3:uid="{6F856262-FB38-48A7-A47C-4DB11D2059FE}" name="Column611"/>
    <tableColumn id="625" xr3:uid="{91E41427-DDE9-46BD-B97F-9B879B5681CD}" name="Column612"/>
    <tableColumn id="626" xr3:uid="{66241B98-25B8-48E4-AC5D-A6A263C628C0}" name="Column613"/>
    <tableColumn id="627" xr3:uid="{F89F6D0B-3638-4759-9283-70A92078AC6D}" name="Column614"/>
    <tableColumn id="628" xr3:uid="{A5A0F684-86A9-43E1-BC59-9EE1DF08DF76}" name="Column615"/>
    <tableColumn id="629" xr3:uid="{085EB4B2-D078-4371-B1D7-70272ED6757C}" name="Column616"/>
    <tableColumn id="630" xr3:uid="{455D4A5F-4AD7-4E70-AC5B-FC474D1E540A}" name="Column617"/>
    <tableColumn id="631" xr3:uid="{83E23278-8AF0-49A0-93DC-2619CE05BFDE}" name="Column618"/>
    <tableColumn id="632" xr3:uid="{5D8BFC89-FF2A-44C2-8947-604939A9EDC0}" name="Column619"/>
    <tableColumn id="633" xr3:uid="{C2C6D30E-0454-43B5-88CE-ACF4675C332A}" name="Column620"/>
    <tableColumn id="634" xr3:uid="{32F2F27B-2FA5-4EFD-A331-65708D02680A}" name="Column621"/>
    <tableColumn id="635" xr3:uid="{0D9EC03A-68D8-4BAD-8072-1C1D35FD757E}" name="Column622"/>
    <tableColumn id="636" xr3:uid="{B896275F-A49C-4DED-BA3C-0644432A6407}" name="Column623"/>
    <tableColumn id="637" xr3:uid="{E5937952-6B08-43A7-8699-5B8E16B8A426}" name="Column624"/>
    <tableColumn id="638" xr3:uid="{C54577B4-1388-459A-A8A4-61402E6DF217}" name="Column625"/>
    <tableColumn id="639" xr3:uid="{823E5494-31BB-4DD7-96D2-858399BCD0BD}" name="Column626"/>
    <tableColumn id="640" xr3:uid="{8AB01050-384E-45CF-88C9-DDF33E30500C}" name="Column627"/>
    <tableColumn id="641" xr3:uid="{3041983E-A3F3-483F-85F3-89A603770D70}" name="Column628"/>
    <tableColumn id="642" xr3:uid="{2A6E5B6F-8464-42AF-89DA-856B85F229D9}" name="Column629"/>
    <tableColumn id="643" xr3:uid="{D1FC95DB-B667-4ECE-BDEA-895966ACBE56}" name="Column630"/>
    <tableColumn id="644" xr3:uid="{D3A6E844-DE25-4063-A49A-88F5F5FBAA04}" name="Column631"/>
    <tableColumn id="645" xr3:uid="{2B6EB687-994A-4E2B-B570-A81C0C0FF529}" name="Column632"/>
    <tableColumn id="646" xr3:uid="{754070B8-72F3-4226-8CF4-06F18635EA2A}" name="Column633"/>
    <tableColumn id="647" xr3:uid="{91155BF0-2A49-4398-838E-7045A6101149}" name="Column634"/>
    <tableColumn id="648" xr3:uid="{694FB5E3-EDF5-4B51-B4E3-7A8C442FC381}" name="Column635"/>
    <tableColumn id="649" xr3:uid="{9695D3B2-BF62-4180-8810-BF93362C74E6}" name="Column636"/>
    <tableColumn id="650" xr3:uid="{6A52B1F8-6E52-4398-B368-D2C033A3A71F}" name="Column637"/>
    <tableColumn id="651" xr3:uid="{145D92CB-A13A-4A9E-97D0-99C1F8CE85A6}" name="Column638"/>
    <tableColumn id="652" xr3:uid="{9192E526-B4D1-47D3-B065-2A7E9695A009}" name="Column639"/>
    <tableColumn id="653" xr3:uid="{E2518A0B-652F-449E-AFF7-3D4BEC790F30}" name="Column640"/>
    <tableColumn id="654" xr3:uid="{D80AC4B1-8C0A-4ED4-9318-911C28EAC3F0}" name="Column641"/>
    <tableColumn id="655" xr3:uid="{994C841E-0CC5-4CFF-AA02-A4AB886CDA70}" name="Column642"/>
    <tableColumn id="656" xr3:uid="{EF18A9B5-5B23-4CC0-8271-DC24A0649A0F}" name="Column643"/>
    <tableColumn id="657" xr3:uid="{3EEE818A-A15A-41DE-BE49-006C6A179C22}" name="Column644"/>
    <tableColumn id="658" xr3:uid="{572D9D5C-BBD9-404D-9D96-1D86DC56BA68}" name="Column645"/>
    <tableColumn id="659" xr3:uid="{7C9049F5-13D5-4A32-BA0E-5B9772703DA3}" name="Column646"/>
    <tableColumn id="660" xr3:uid="{F86EBBDB-7CE4-45E7-AAAC-D943395160D5}" name="Column647"/>
    <tableColumn id="661" xr3:uid="{0FB69F28-FDF1-4A59-BF39-536E323B1B40}" name="Column648"/>
    <tableColumn id="662" xr3:uid="{71279182-BE43-455D-AFC2-02C700D14899}" name="Column649"/>
    <tableColumn id="663" xr3:uid="{93216F6D-6944-4913-8B9F-54A109B48715}" name="Column650"/>
    <tableColumn id="664" xr3:uid="{14A256B6-7342-420A-9BBE-E8D8F2DA3D30}" name="Column651"/>
    <tableColumn id="665" xr3:uid="{73667E44-6CA9-4D1D-AFD0-2AF736FEE61B}" name="Column652"/>
    <tableColumn id="666" xr3:uid="{C58E3E1A-FADF-4B7C-95BA-77D7BF592308}" name="Column653"/>
    <tableColumn id="667" xr3:uid="{4125757A-8CB5-4996-9336-C035F78245B8}" name="Column654"/>
    <tableColumn id="668" xr3:uid="{3E45D2F9-3036-4F36-B820-CD5E3F57E25A}" name="Column655"/>
    <tableColumn id="669" xr3:uid="{4A434FCE-2D2A-4D72-ABAC-F9020DECDE57}" name="Column656"/>
    <tableColumn id="670" xr3:uid="{CA68F79B-9735-49DA-8DE6-F1D4F50687FB}" name="Column657"/>
    <tableColumn id="671" xr3:uid="{44368DF7-80EE-4249-84B2-B4A20B637E49}" name="Column658"/>
    <tableColumn id="672" xr3:uid="{F8832AF4-45BE-4ED0-92E9-E9133FDBC650}" name="Column659"/>
    <tableColumn id="673" xr3:uid="{062F8D36-BEED-4B16-BD60-8AB48D76A2EF}" name="Column660"/>
    <tableColumn id="674" xr3:uid="{2BF11056-E1EB-40C2-A120-7C6B3AF42A8A}" name="Column661"/>
    <tableColumn id="675" xr3:uid="{B63E26BD-581F-486E-9BEB-A315C30878E4}" name="Column662"/>
    <tableColumn id="676" xr3:uid="{2BBF12D0-6CFF-47F2-B2BD-DB705D3F9EF1}" name="Column663"/>
    <tableColumn id="677" xr3:uid="{5A2C9110-D3D8-41C3-BCD2-7C382F215F12}" name="Column664"/>
    <tableColumn id="678" xr3:uid="{7B2B3CC9-53E6-4437-B421-50ECBC5B4E10}" name="Column665"/>
    <tableColumn id="679" xr3:uid="{371D1DA4-5BFB-41BA-86F4-B3251D2893D2}" name="Column666"/>
    <tableColumn id="680" xr3:uid="{7C2D9589-235A-4FE9-A34D-A5BC226F2ED5}" name="Column667"/>
    <tableColumn id="681" xr3:uid="{2B821880-13E4-498F-A8A1-324C02334A94}" name="Column668"/>
    <tableColumn id="682" xr3:uid="{39FA17FC-AAD8-485E-A820-D8C952134910}" name="Column669"/>
    <tableColumn id="683" xr3:uid="{AF2E9E37-565B-40BA-905A-CC11C5C621A2}" name="Column670"/>
    <tableColumn id="684" xr3:uid="{A6304477-E76D-450C-AC28-C73AE7B56E9F}" name="Column671"/>
    <tableColumn id="685" xr3:uid="{0D4FBD3D-2ED2-4B4B-BBCD-93F529BA9563}" name="Column672"/>
    <tableColumn id="686" xr3:uid="{8EB536C8-E67A-43D4-9ABE-6C840026C1F9}" name="Column673"/>
    <tableColumn id="687" xr3:uid="{BEF91138-6C0B-4122-A0A3-ABD65F9977F9}" name="Column674"/>
    <tableColumn id="688" xr3:uid="{4D11C0E2-58F6-4ACD-9788-09B7325FC88B}" name="Column675"/>
    <tableColumn id="689" xr3:uid="{80FF43A9-519A-4D7D-8995-1CF36A93CF9A}" name="Column676"/>
    <tableColumn id="690" xr3:uid="{EF808592-036E-4090-86DB-6F0503148E71}" name="Column677"/>
    <tableColumn id="691" xr3:uid="{FC4F48CA-E626-407A-88DD-D947886DF26C}" name="Column678"/>
    <tableColumn id="692" xr3:uid="{EA3EF60F-7356-4699-B4FD-45F72301E0A5}" name="Column679"/>
    <tableColumn id="693" xr3:uid="{355D62F0-590A-4647-833A-6E4CC50EA152}" name="Column680"/>
    <tableColumn id="694" xr3:uid="{6533A890-9864-4652-8361-034AC5CE8827}" name="Column681"/>
    <tableColumn id="695" xr3:uid="{EBD30C09-1B57-4CE4-82C4-338FF8698809}" name="Column682"/>
    <tableColumn id="696" xr3:uid="{2E56824C-F762-4B4E-A450-525D6BBE79F7}" name="Column683"/>
    <tableColumn id="697" xr3:uid="{FE36CBE8-2763-4AA0-85E5-52EDC8965CDE}" name="Column684"/>
    <tableColumn id="698" xr3:uid="{0BE04EFD-1CF2-45CD-BDCC-DB44CE40944E}" name="Column685"/>
    <tableColumn id="699" xr3:uid="{36D091EC-5874-4AAA-9013-790AF5AEFF89}" name="Column686"/>
    <tableColumn id="700" xr3:uid="{024B0C44-ADDA-4E44-8F42-63A5B2BDB751}" name="Column687"/>
    <tableColumn id="701" xr3:uid="{192DC611-3A4A-46F6-AEDE-0B98AA29BA06}" name="Column688"/>
    <tableColumn id="702" xr3:uid="{BAAC5206-09CC-4307-92DB-2F1155642EA9}" name="Column689"/>
    <tableColumn id="703" xr3:uid="{F13EAEBB-1078-4740-A526-DCA5CAD88108}" name="Column690"/>
    <tableColumn id="704" xr3:uid="{9FF3EB9B-4937-40E0-87B7-E32F1471C345}" name="Column691"/>
    <tableColumn id="705" xr3:uid="{CC34BB17-379F-47D2-82F5-5B86DCD18B77}" name="Column692"/>
    <tableColumn id="706" xr3:uid="{E8FEBE28-FDA5-440C-831E-B399AE066EB6}" name="Column693"/>
    <tableColumn id="707" xr3:uid="{EA1A77A9-46D8-4C00-91F4-EE8DDE1856F6}" name="Column694"/>
    <tableColumn id="708" xr3:uid="{D67EBBFE-D87F-48A1-9FA9-5F1449178F45}" name="Column695"/>
    <tableColumn id="709" xr3:uid="{F3787CB5-2686-4048-863E-0B06F2C20703}" name="Column696"/>
    <tableColumn id="710" xr3:uid="{7737CBFE-2DD5-4D0C-901F-1321BFD7B1B8}" name="Column697"/>
    <tableColumn id="711" xr3:uid="{30DEAAB4-74CF-4E7C-895F-4A38F2DA8ADD}" name="Column698"/>
    <tableColumn id="712" xr3:uid="{CCDCA9AC-1142-43B6-8CFA-3297638D4A01}" name="Column699"/>
    <tableColumn id="713" xr3:uid="{70115FD0-03EF-40EE-8585-B94A77C5ECE2}" name="Column700"/>
    <tableColumn id="714" xr3:uid="{8BE984FC-CFDB-4D68-BD43-B8776E795D07}" name="Column701"/>
    <tableColumn id="715" xr3:uid="{D99DAB91-D98A-421A-8FDA-9787C7262507}" name="Column702"/>
    <tableColumn id="716" xr3:uid="{0C509B2C-A92A-471E-A10B-69F1D1DB4555}" name="Column703"/>
    <tableColumn id="717" xr3:uid="{0F95B2FC-B835-4E19-8BEF-AA464A3CD8CB}" name="Column704"/>
    <tableColumn id="718" xr3:uid="{AF33DC20-C3E8-4049-8B40-A19A4D7F3F11}" name="Column705"/>
    <tableColumn id="719" xr3:uid="{2D136C68-38FA-44CC-9295-11D034858C00}" name="Column706"/>
    <tableColumn id="720" xr3:uid="{C7B76528-8C9B-41BE-B701-2EE73B9A86B2}" name="Column707"/>
    <tableColumn id="721" xr3:uid="{F0A5BF1F-3C61-4812-B8E8-89787457DEBD}" name="Column708"/>
    <tableColumn id="722" xr3:uid="{DDB719F6-4331-470C-84BE-DCF4A6A838DF}" name="Column709"/>
    <tableColumn id="723" xr3:uid="{16E5ECB4-6A93-4827-A5BD-61B91BF9BED7}" name="Column710"/>
    <tableColumn id="724" xr3:uid="{EC8F68E8-988B-4477-A60D-891BCC82ABCA}" name="Column711"/>
    <tableColumn id="725" xr3:uid="{618CB2CA-D701-4103-9134-CC5E630EB8EF}" name="Column712"/>
    <tableColumn id="726" xr3:uid="{60006865-DAF6-4F05-A572-6153D2991440}" name="Column713"/>
    <tableColumn id="727" xr3:uid="{17D76E48-6131-4C5D-983B-1F932B65BC0F}" name="Column714"/>
    <tableColumn id="728" xr3:uid="{6D274DF0-88BB-46EB-A9D4-7CF10A1D2D0F}" name="Column715"/>
    <tableColumn id="729" xr3:uid="{346246D3-5F31-4644-B0A9-5EEBAC7F08F1}" name="Column716"/>
    <tableColumn id="730" xr3:uid="{E3FD2A81-1263-4317-A445-2505A30597BC}" name="Column717"/>
    <tableColumn id="731" xr3:uid="{E890065F-64BB-439C-9BD2-25669BA22630}" name="Column718"/>
    <tableColumn id="732" xr3:uid="{09CDDAF9-6D73-453B-B8B1-1ADE5FA960D2}" name="Column719"/>
    <tableColumn id="733" xr3:uid="{2C7FB27A-7619-4117-8040-802663AE41B1}" name="Column720"/>
    <tableColumn id="734" xr3:uid="{3549B8AF-10E6-4CBA-A2CC-FB23C2FD28FA}" name="Column721"/>
    <tableColumn id="735" xr3:uid="{3CC8982F-040B-4741-8780-572A0C915572}" name="Column722"/>
    <tableColumn id="736" xr3:uid="{ECF2CDAE-51F8-4470-8F6E-34BC1EB18E6C}" name="Column723"/>
    <tableColumn id="737" xr3:uid="{30A413EA-DEFD-4673-8BD1-1551E9187F8B}" name="Column724"/>
    <tableColumn id="738" xr3:uid="{1BC40037-3744-4A8C-9127-E5C96A3C6644}" name="Column725"/>
    <tableColumn id="739" xr3:uid="{CC81A9C4-3F89-44D7-B632-A6F09D1D9460}" name="Column726"/>
    <tableColumn id="740" xr3:uid="{ACEC3E2C-CF13-4291-A946-AB84AB9EC65B}" name="Column727"/>
    <tableColumn id="741" xr3:uid="{BBED2A3D-2A00-41E3-983B-E21B37F00AC6}" name="Column728"/>
    <tableColumn id="742" xr3:uid="{686369AF-DF5D-48C5-88BE-491CA326A6F8}" name="Column729"/>
    <tableColumn id="743" xr3:uid="{CC348557-85A6-4872-9E9F-80C2B36B04DC}" name="Column730"/>
    <tableColumn id="744" xr3:uid="{8C5EA503-9D02-418B-90DA-992C046D4723}" name="Column731"/>
    <tableColumn id="745" xr3:uid="{3179673E-2A1A-416F-8D50-77CF8440407F}" name="Column732"/>
    <tableColumn id="746" xr3:uid="{CD36F2EA-8C60-417B-9317-BDD5477203FD}" name="Column733"/>
    <tableColumn id="747" xr3:uid="{0779591D-D2DC-4857-BB93-B1545F085095}" name="Column734"/>
    <tableColumn id="748" xr3:uid="{0B3B839C-294C-4933-9E57-312D72FD7B18}" name="Column735"/>
    <tableColumn id="749" xr3:uid="{C4C5D853-5B0F-42B5-B2BF-0B9E2A7BB019}" name="Column736"/>
    <tableColumn id="750" xr3:uid="{D97F13F7-0073-4C89-AFC0-F8FE2E861643}" name="Column737"/>
    <tableColumn id="751" xr3:uid="{E0EA5557-41C0-4FDD-88EF-59D42B4494C5}" name="Column738"/>
    <tableColumn id="752" xr3:uid="{17C80A8E-7021-44F6-86A1-D0478F719F72}" name="Column739"/>
    <tableColumn id="753" xr3:uid="{EB72E55E-CB12-4008-93DE-36DA94E97F41}" name="Column740"/>
    <tableColumn id="754" xr3:uid="{662165BA-A898-4EF8-8EE8-D814BFA12D99}" name="Column741"/>
    <tableColumn id="755" xr3:uid="{DF60A440-61C2-45F7-809B-0BB334E380B6}" name="Column742"/>
    <tableColumn id="756" xr3:uid="{941DC204-9400-477E-94CE-3729154B6E9B}" name="Column743"/>
    <tableColumn id="757" xr3:uid="{B5E6126B-FD1A-46A7-BF0D-195DBA571F43}" name="Column744"/>
    <tableColumn id="758" xr3:uid="{E8BBC9CC-C2AE-4141-B15E-5267B68AD336}" name="Column745"/>
    <tableColumn id="759" xr3:uid="{9B4A0E7D-3D57-4C1B-B162-823BDCD7CF62}" name="Column746"/>
    <tableColumn id="760" xr3:uid="{28DB2FAF-25B3-4D05-A696-7AD1C5F4F7FD}" name="Column747"/>
    <tableColumn id="761" xr3:uid="{A430DB0F-1CFB-4B2C-8707-CB6275790AE3}" name="Column748"/>
    <tableColumn id="762" xr3:uid="{5F34A508-3D75-447C-B5F6-C1C62AE42707}" name="Column749"/>
    <tableColumn id="763" xr3:uid="{0DB8D1BD-A65C-4AA5-83E0-0AD1C9A046DD}" name="Column750"/>
    <tableColumn id="764" xr3:uid="{EDA5E32D-8BA5-40A1-92F9-D694676D7520}" name="Column751"/>
    <tableColumn id="765" xr3:uid="{ECA4FA66-8C05-432B-80BA-C6967CB7D547}" name="Column752"/>
    <tableColumn id="766" xr3:uid="{3033554B-37F1-4EC6-B4C8-2101A3C5903B}" name="Column753"/>
    <tableColumn id="767" xr3:uid="{775C0958-BD1B-4C2A-B350-813ED6C5C09A}" name="Column754"/>
    <tableColumn id="768" xr3:uid="{E5B59529-C668-420A-A55D-FCC5B996AE46}" name="Column755"/>
    <tableColumn id="769" xr3:uid="{82EBE6F0-EA4B-4C20-A46B-E189256268FD}" name="Column756"/>
    <tableColumn id="770" xr3:uid="{D4D64AC8-66C2-424C-8566-440AE7A932D7}" name="Column757"/>
    <tableColumn id="771" xr3:uid="{21F263F8-17FB-44FD-8123-D3408EBF4067}" name="Column758"/>
    <tableColumn id="772" xr3:uid="{00C01BFE-B13E-4741-800F-AD9758B05F85}" name="Column759"/>
    <tableColumn id="773" xr3:uid="{D1C28422-2131-4C2B-B5C7-B48ED9FF7655}" name="Column760"/>
    <tableColumn id="774" xr3:uid="{391CB65D-6016-4989-B0AC-06F90F44605B}" name="Column761"/>
    <tableColumn id="775" xr3:uid="{9A3B5ED8-A33E-4C52-BB4B-00393D255286}" name="Column762"/>
    <tableColumn id="776" xr3:uid="{2A2D2714-8779-4408-870D-C9A75ED2CF07}" name="Column763"/>
    <tableColumn id="777" xr3:uid="{CF3A9F25-0CFC-46B3-AE84-FBFCB892973A}" name="Column764"/>
    <tableColumn id="778" xr3:uid="{126CA7E4-AA03-4C6D-85FF-9C21898CF149}" name="Column765"/>
    <tableColumn id="779" xr3:uid="{0E5C7470-FB02-4CBF-A342-C6800BF9DD3D}" name="Column766"/>
    <tableColumn id="780" xr3:uid="{BAEC5EB5-A4F8-4009-9CCF-29443580B293}" name="Column767"/>
    <tableColumn id="781" xr3:uid="{27436A7B-4B92-4904-B087-DDDBC0F216F7}" name="Column768"/>
    <tableColumn id="782" xr3:uid="{ADC72552-F65A-48A3-888E-0010099BDB6F}" name="Column769"/>
    <tableColumn id="783" xr3:uid="{95300D05-48FA-44F6-8020-D20E704633C0}" name="Column770"/>
    <tableColumn id="784" xr3:uid="{A192D09E-869E-4618-8473-FB9CFD7E6666}" name="Column771"/>
    <tableColumn id="785" xr3:uid="{760E999D-6ADA-4CD2-A3EC-F55F13FA792A}" name="Column772"/>
    <tableColumn id="786" xr3:uid="{218BDAC0-7407-4EE5-A025-72BD01CCF681}" name="Column773"/>
    <tableColumn id="787" xr3:uid="{89897B2E-5BBE-4031-8C28-8DB04A7C5577}" name="Column774"/>
    <tableColumn id="788" xr3:uid="{5BFDE913-21A1-45EC-B176-FDE11103FDAA}" name="Column775"/>
    <tableColumn id="789" xr3:uid="{DF8FA4D2-E341-4181-B6DC-8A2AE0067016}" name="Column776"/>
    <tableColumn id="790" xr3:uid="{9B990D8E-1451-4B40-8D9E-F1FEC8CE8783}" name="Column777"/>
    <tableColumn id="791" xr3:uid="{D5C73D1B-84FB-4278-A6AF-076EF78FC5DF}" name="Column778"/>
    <tableColumn id="792" xr3:uid="{1F8E60E7-E227-4103-9A87-1F63BCAFB1D9}" name="Column779"/>
    <tableColumn id="793" xr3:uid="{A1E23ACE-52FC-48A6-96F6-4FB6C5FFA7FA}" name="Column780"/>
    <tableColumn id="794" xr3:uid="{EBED9FD6-31BB-4598-8D69-91689C1F6E28}" name="Column781"/>
    <tableColumn id="795" xr3:uid="{91A3BD04-8E9E-4E76-9CC5-23C8CC4F4537}" name="Column782"/>
    <tableColumn id="796" xr3:uid="{A844A3B4-75C8-4F5E-A868-EE5D55FE840B}" name="Column783"/>
    <tableColumn id="797" xr3:uid="{42D88C1C-78E5-4AC6-AA64-85EF7079A786}" name="Column784"/>
    <tableColumn id="798" xr3:uid="{5D45E4AE-5217-470A-8480-6ECCE11F214F}" name="Column785"/>
    <tableColumn id="799" xr3:uid="{3B77D073-C546-46A1-8C7E-A6990C266E24}" name="Column786"/>
    <tableColumn id="800" xr3:uid="{6EA9B8B5-5820-47E5-958C-83F18404562B}" name="Column787"/>
    <tableColumn id="801" xr3:uid="{B92B2F93-8DCC-4A87-B9BE-59CF60ABE3EB}" name="Column788"/>
    <tableColumn id="802" xr3:uid="{E20AFE11-F1D0-4D6E-AD55-3C4E84B48128}" name="Column789"/>
    <tableColumn id="803" xr3:uid="{3CDEF168-4B3A-40D4-926D-2EADDC49BF97}" name="Column790"/>
    <tableColumn id="804" xr3:uid="{CC19C3DA-CBCF-4CA4-8949-1F048B00101B}" name="Column791"/>
    <tableColumn id="805" xr3:uid="{76EF378D-03D2-4B8D-9715-1D3A3CE5894E}" name="Column792"/>
    <tableColumn id="806" xr3:uid="{5A8547C9-158C-4CA7-8225-7806839513E6}" name="Column793"/>
    <tableColumn id="807" xr3:uid="{8C6BE6A3-5B41-40E5-8B6A-C41B3C7C37CD}" name="Column794"/>
    <tableColumn id="808" xr3:uid="{424D2742-E4A8-4CF5-A1E1-DC9298BCDF7E}" name="Column795"/>
    <tableColumn id="809" xr3:uid="{82AC9095-2FD4-4332-8B14-5B50C041A8BF}" name="Column796"/>
    <tableColumn id="810" xr3:uid="{C98B9BAD-5FF3-41CB-BBF5-B5604121D0D7}" name="Column797"/>
    <tableColumn id="811" xr3:uid="{E68D15B7-A7BB-4F66-9A9D-288FE870C622}" name="Column798"/>
    <tableColumn id="812" xr3:uid="{3DBD8B37-BD15-4063-84A8-991DA94A7D3F}" name="Column799"/>
    <tableColumn id="813" xr3:uid="{E7135B30-BF3F-463C-BB3E-4235E9237117}" name="Column800"/>
    <tableColumn id="814" xr3:uid="{0225BD27-5360-4167-83F8-E5D917917751}" name="Column801"/>
    <tableColumn id="815" xr3:uid="{21D6C304-1285-472E-941A-FB7190CBD6E8}" name="Column802"/>
    <tableColumn id="816" xr3:uid="{BDEBE7B1-938E-4044-999D-2B5CC26C2A14}" name="Column803"/>
    <tableColumn id="817" xr3:uid="{D4FBCD95-687D-4B23-B29F-D3639CA2139E}" name="Column804"/>
    <tableColumn id="818" xr3:uid="{399A0C63-2548-4C1E-8228-E315CF6D1040}" name="Column805"/>
    <tableColumn id="819" xr3:uid="{C3B09CD4-67A6-4CF7-8771-AE3AE43B7640}" name="Column806"/>
    <tableColumn id="820" xr3:uid="{E0C7A3FF-C10B-4B26-B687-2E49692FB955}" name="Column807"/>
    <tableColumn id="821" xr3:uid="{02B81205-6FBB-41AC-BA4E-C5E6BCE5049A}" name="Column808"/>
    <tableColumn id="822" xr3:uid="{7C8FE2F6-B65B-4834-89AD-1379DF1FC966}" name="Column809"/>
    <tableColumn id="823" xr3:uid="{1392E5D9-6F35-458A-9988-4E7FA3B06754}" name="Column810"/>
    <tableColumn id="824" xr3:uid="{F9994036-750E-40FA-A544-9D46C4492A5B}" name="Column811"/>
    <tableColumn id="825" xr3:uid="{52F0F587-0F06-4F57-9482-55A42D90E541}" name="Column812"/>
    <tableColumn id="826" xr3:uid="{859BC608-9D7D-4B5B-A55E-271ECB268870}" name="Column813"/>
    <tableColumn id="827" xr3:uid="{471B0085-2E3B-45AE-AFF0-99732CD8DAFC}" name="Column814"/>
    <tableColumn id="828" xr3:uid="{110984C0-81A8-4266-8E83-B41D1BC34540}" name="Column815"/>
    <tableColumn id="829" xr3:uid="{9E4FE882-4F1B-46CB-9E8D-3DE283EE9F10}" name="Column816"/>
    <tableColumn id="830" xr3:uid="{88240214-127F-4533-850A-9BBFAE3FFB8A}" name="Column817"/>
    <tableColumn id="831" xr3:uid="{E5F59BB8-4DB7-41CA-8E94-3EB1DF74765D}" name="Column818"/>
    <tableColumn id="832" xr3:uid="{06E38EAD-3E7E-4FD8-A487-3E29D7742ECF}" name="Column819"/>
    <tableColumn id="833" xr3:uid="{3BFC126B-DF6E-44B3-B84C-B0405A85909A}" name="Column820"/>
    <tableColumn id="834" xr3:uid="{BC2166A8-F33C-4D6F-9CD2-FC34D0C1284A}" name="Column821"/>
    <tableColumn id="835" xr3:uid="{B42CF5E9-D7DE-4344-91DE-0C4232A73B54}" name="Column822"/>
    <tableColumn id="836" xr3:uid="{9B582583-F681-418A-9B2A-10127A60ED9E}" name="Column823"/>
    <tableColumn id="837" xr3:uid="{21034B31-197D-458F-9DB5-FB78087FB089}" name="Column824"/>
    <tableColumn id="838" xr3:uid="{232017A1-E6EE-4DE0-B54A-C75F170518A6}" name="Column825"/>
    <tableColumn id="839" xr3:uid="{BAE160B9-B513-4A75-A45A-720781B731EA}" name="Column826"/>
    <tableColumn id="840" xr3:uid="{0D949630-0AD9-4FED-83E8-A03A2A35D46A}" name="Column827"/>
    <tableColumn id="841" xr3:uid="{630558A0-81F9-4C79-8AAB-449A557CDAB2}" name="Column828"/>
    <tableColumn id="842" xr3:uid="{0F414355-6E60-45C0-8767-F4C0A6BED5B9}" name="Column829"/>
    <tableColumn id="843" xr3:uid="{08034865-3F19-4754-90C4-C2ED9C12A093}" name="Column830"/>
    <tableColumn id="844" xr3:uid="{EA22DCE2-B9FD-40E8-986B-A371B85427D2}" name="Column831"/>
    <tableColumn id="845" xr3:uid="{E05B797F-0AE2-47BE-BC52-6C9F16A5BB42}" name="Column832"/>
    <tableColumn id="846" xr3:uid="{DF0617DB-FFB4-4B87-985B-835488B60191}" name="Column833"/>
    <tableColumn id="847" xr3:uid="{DBBEF244-68A4-4A29-A6EB-A02A00856F61}" name="Column834"/>
    <tableColumn id="848" xr3:uid="{BC7999F3-299A-4AB4-8939-00D115F22BDD}" name="Column835"/>
    <tableColumn id="849" xr3:uid="{55FD6C3E-D572-4BA0-A46E-858FD2490ED1}" name="Column836"/>
    <tableColumn id="850" xr3:uid="{FE14D7DE-4C48-4CFF-A5F7-6198CD568AC6}" name="Column837"/>
    <tableColumn id="851" xr3:uid="{210F7068-A557-4DDD-B06A-3877B000E4DF}" name="Column838"/>
    <tableColumn id="852" xr3:uid="{6030651D-2A0A-4395-B33C-BEBF21F497AC}" name="Column839"/>
    <tableColumn id="853" xr3:uid="{36D279F8-1C3E-47DE-A5A3-08852431B53E}" name="Column840"/>
    <tableColumn id="854" xr3:uid="{93329418-20B0-44C5-9214-E5F5EDA13FE9}" name="Column841"/>
    <tableColumn id="855" xr3:uid="{EC2D9AE2-1502-4A02-B036-B9E848B64198}" name="Column842"/>
    <tableColumn id="856" xr3:uid="{62DB988D-7136-4814-8C4D-40443BD54A94}" name="Column843"/>
    <tableColumn id="857" xr3:uid="{CED15ECD-0000-4D52-86BA-38417542B217}" name="Column844"/>
    <tableColumn id="858" xr3:uid="{26843AA3-16C1-49D9-A18C-B47277B33A7C}" name="Column845"/>
    <tableColumn id="859" xr3:uid="{92FEAFB4-DD71-4A85-9BCB-289292CAC942}" name="Column846"/>
    <tableColumn id="860" xr3:uid="{B7E21E95-0271-4E85-8FDA-72C26D464A1E}" name="Column847"/>
    <tableColumn id="861" xr3:uid="{F764A14B-732B-4CA0-8132-BDC663C5C194}" name="Column848"/>
    <tableColumn id="862" xr3:uid="{E3C8A59B-3610-43FA-A5F1-4718E81C0898}" name="Column849"/>
    <tableColumn id="863" xr3:uid="{D0EE755D-A4F6-40DC-BCDE-73CD1F17B330}" name="Column850"/>
    <tableColumn id="864" xr3:uid="{BDAB1E92-F926-4F43-BE63-0AF32CE52748}" name="Column851"/>
    <tableColumn id="865" xr3:uid="{8982C4CD-D7E2-4C95-88BE-F5EA0A72F91D}" name="Column852"/>
    <tableColumn id="866" xr3:uid="{E1EDED66-C3D2-4655-9437-CB8CA649E804}" name="Column853"/>
    <tableColumn id="867" xr3:uid="{FA322203-AA24-4DA0-8181-D03A56DD9BF0}" name="Column854"/>
    <tableColumn id="868" xr3:uid="{DC88006D-1142-43B4-BF8B-F3EA08A24F61}" name="Column855"/>
    <tableColumn id="869" xr3:uid="{ACC5B131-C979-486F-AF13-255ACBFEAA96}" name="Column856"/>
    <tableColumn id="870" xr3:uid="{59B8D4FD-5098-47E8-ACC2-CCCC69DAF572}" name="Column857"/>
    <tableColumn id="871" xr3:uid="{345A3907-6805-458C-9395-A68242CE410F}" name="Column858"/>
    <tableColumn id="872" xr3:uid="{0291EB66-06B7-4679-8C87-E0C685B99F6B}" name="Column859"/>
    <tableColumn id="873" xr3:uid="{9A3A9F0C-6DC5-41E1-A4C4-2C08CC3259E4}" name="Column860"/>
    <tableColumn id="874" xr3:uid="{C6485173-E400-490F-8314-7497F53F037A}" name="Column861"/>
    <tableColumn id="875" xr3:uid="{01658D48-2A18-4F4C-8793-155F997B9185}" name="Column862"/>
    <tableColumn id="876" xr3:uid="{12C46891-4B9D-4590-91DE-5B2C55776303}" name="Column863"/>
    <tableColumn id="877" xr3:uid="{8BEBECE3-8CB3-4497-81E1-51FC87763C15}" name="Column864"/>
    <tableColumn id="878" xr3:uid="{2CE74AF5-07C7-4C6B-A5A8-3DEDC43B4A34}" name="Column865"/>
    <tableColumn id="879" xr3:uid="{EB2316BE-C017-4208-AE36-8C05ACC22461}" name="Column866"/>
    <tableColumn id="880" xr3:uid="{1886D061-0E8E-4D65-B03A-4053D10043B1}" name="Column867"/>
    <tableColumn id="881" xr3:uid="{DDD2888E-5A38-4DA7-A49A-F81807FFBE6E}" name="Column868"/>
    <tableColumn id="882" xr3:uid="{561E680D-265F-4050-A0EE-57BE93680BEB}" name="Column869"/>
    <tableColumn id="883" xr3:uid="{87D2011F-491F-4A0E-B8BA-36369F0C8553}" name="Column870"/>
    <tableColumn id="884" xr3:uid="{2FE85F86-46F9-497F-9E4A-B068E1F0D5C3}" name="Column871"/>
    <tableColumn id="885" xr3:uid="{BB650EB9-B24E-4C3B-A623-1539AA59A915}" name="Column872"/>
    <tableColumn id="886" xr3:uid="{F6D97833-85D0-4966-A72A-B2F3A7FE5772}" name="Column873"/>
    <tableColumn id="887" xr3:uid="{F35A174C-CE15-45F8-884F-B9AF1C3944AD}" name="Column874"/>
    <tableColumn id="888" xr3:uid="{D4CFA8FA-244D-4A3C-9AB7-E053BFF4AC8F}" name="Column875"/>
    <tableColumn id="889" xr3:uid="{30FB9440-98D7-403C-A4EC-2F1DD1C1049B}" name="Column876"/>
    <tableColumn id="890" xr3:uid="{EBD2919C-28BA-4D1A-9A96-AC4BAD47B5C5}" name="Column877"/>
    <tableColumn id="891" xr3:uid="{9AC83C95-08B7-4645-B9FB-88AED8512699}" name="Column878"/>
    <tableColumn id="892" xr3:uid="{E135E4A9-94D7-4926-99D6-93C276F39FF0}" name="Column879"/>
    <tableColumn id="893" xr3:uid="{9D29A0DF-FD75-4E10-802E-80C012ECFAA0}" name="Column880"/>
    <tableColumn id="894" xr3:uid="{A8717A78-7AE0-4F04-9D90-3E9A4594D8EB}" name="Column881"/>
    <tableColumn id="895" xr3:uid="{42038048-CE0E-436E-995F-CDC1DC3ECF97}" name="Column882"/>
    <tableColumn id="896" xr3:uid="{8CCE5513-3F83-48DD-A696-0EF9833A66A6}" name="Column883"/>
    <tableColumn id="897" xr3:uid="{C3FF7045-3366-4509-BD40-64D09E6525AE}" name="Column884"/>
    <tableColumn id="898" xr3:uid="{D5823C74-03DD-4E13-A8D0-A35EB808F724}" name="Column885"/>
    <tableColumn id="899" xr3:uid="{5069D555-5677-4632-8D8E-3D0622F6DB7F}" name="Column886"/>
    <tableColumn id="900" xr3:uid="{60DC0C64-B341-4054-8BC3-E02DBA300AC6}" name="Column887"/>
    <tableColumn id="901" xr3:uid="{3D0A5CEC-1EDD-4E15-AF97-BA2C20E81652}" name="Column888"/>
    <tableColumn id="902" xr3:uid="{9697D325-8BBE-4351-904E-FCC04D81F627}" name="Column889"/>
    <tableColumn id="903" xr3:uid="{A19AFF9D-8C77-4E6A-BDCC-1FB852F1F834}" name="Column890"/>
    <tableColumn id="904" xr3:uid="{CCFD3B3A-FCB6-4A51-B1C2-2BAEE1BBA324}" name="Column891"/>
    <tableColumn id="905" xr3:uid="{6B90A98E-0091-444C-A6C4-46CF1BD6DFB1}" name="Column892"/>
    <tableColumn id="906" xr3:uid="{ECA4CD62-5AE5-4A54-B610-834C55B4889D}" name="Column893"/>
    <tableColumn id="907" xr3:uid="{C0ECAB01-999D-460A-98A2-1B0B5946E5BA}" name="Column894"/>
    <tableColumn id="908" xr3:uid="{EDFA5E83-B99A-435A-B714-0F61450CEA74}" name="Column895"/>
    <tableColumn id="909" xr3:uid="{2AEA89A4-6BCB-4F9B-8C82-24CCF30CCB3D}" name="Column896"/>
    <tableColumn id="910" xr3:uid="{207CA4A5-B316-4332-9ABF-21F54368E69E}" name="Column897"/>
    <tableColumn id="911" xr3:uid="{B7071365-ABD7-4FCD-B2D1-9AA262E02C36}" name="Column898"/>
    <tableColumn id="912" xr3:uid="{59B71FBD-3687-4E7A-902B-BF83B14AF7D3}" name="Column899"/>
    <tableColumn id="913" xr3:uid="{7C7F109E-FB93-46C6-BC0F-B3EDA9B505FB}" name="Column900"/>
    <tableColumn id="914" xr3:uid="{A1B5F837-BC0C-41C8-8263-457F3ED224C7}" name="Column901"/>
    <tableColumn id="915" xr3:uid="{B3AD1B63-94AC-4313-A83C-9BA6F9238740}" name="Column902"/>
    <tableColumn id="916" xr3:uid="{06F7D6A5-6836-4A11-AC65-007B0E240B40}" name="Column903"/>
    <tableColumn id="917" xr3:uid="{9D181505-FDB3-4B83-A0E0-41298BDE5795}" name="Column904"/>
    <tableColumn id="918" xr3:uid="{89B8EE05-072D-46F9-9440-26C38B11766C}" name="Column905"/>
    <tableColumn id="919" xr3:uid="{098E6106-A754-4074-ABDF-349784126411}" name="Column906"/>
    <tableColumn id="920" xr3:uid="{B4F61299-C95B-4D46-A026-5C18ADAE6B5F}" name="Column907"/>
    <tableColumn id="921" xr3:uid="{5438EA63-440D-41E2-88B4-CA274F63EA75}" name="Column908"/>
    <tableColumn id="922" xr3:uid="{E55E8B20-EAB7-498C-A3F9-3D22097A94ED}" name="Column909"/>
    <tableColumn id="923" xr3:uid="{D3CC21D3-8156-411C-8EE2-5090311D3A8B}" name="Column910"/>
    <tableColumn id="924" xr3:uid="{E3E31646-3CC8-4EC3-8130-AF3B39F47457}" name="Column911"/>
    <tableColumn id="925" xr3:uid="{A1096510-867D-4AAA-926E-5DEABCA1445A}" name="Column912"/>
    <tableColumn id="926" xr3:uid="{7238B0AC-E7F9-4069-9B95-7904688E5725}" name="Column913"/>
    <tableColumn id="927" xr3:uid="{77AD807D-27FA-473E-B9DB-FE277A27BDA9}" name="Column914"/>
    <tableColumn id="928" xr3:uid="{663DD409-7F18-46FF-AB6A-1187ABF2F811}" name="Column915"/>
    <tableColumn id="929" xr3:uid="{2B0FD445-0FD3-4FD6-8E57-3581676635BB}" name="Column916"/>
    <tableColumn id="930" xr3:uid="{5F89F3FB-10AA-4A4D-A544-57D4AF683466}" name="Column917"/>
    <tableColumn id="931" xr3:uid="{E935E7DE-926D-47E5-A85F-C17B2D977D82}" name="Column918"/>
    <tableColumn id="932" xr3:uid="{1F168862-D854-4717-94C8-BC6E08760D4E}" name="Column919"/>
    <tableColumn id="933" xr3:uid="{E88BFEDF-E9D9-440D-92D2-D5ABCCF6FE21}" name="Column920"/>
    <tableColumn id="934" xr3:uid="{FCD666F7-D152-4BB6-A5A8-8B3DA07A064B}" name="Column921"/>
    <tableColumn id="935" xr3:uid="{653E40D3-7C11-408C-AF62-80639003AF44}" name="Column922"/>
    <tableColumn id="936" xr3:uid="{A6F976BD-3104-4B09-BA79-1F16331CC0E4}" name="Column923"/>
    <tableColumn id="937" xr3:uid="{247F50C3-405B-4C3D-A22B-2FFCFAE7D16B}" name="Column924"/>
    <tableColumn id="938" xr3:uid="{7080E022-C6E6-46A7-9300-D978F5EFBFBF}" name="Column925"/>
    <tableColumn id="939" xr3:uid="{BF1FAE74-EA6F-4405-810A-96158525F9AB}" name="Column926"/>
    <tableColumn id="940" xr3:uid="{1315027A-4BC0-4AD1-85AB-8246A99F1106}" name="Column927"/>
    <tableColumn id="941" xr3:uid="{0326CD7C-F750-4FD7-B043-6526CC52D644}" name="Column928"/>
    <tableColumn id="942" xr3:uid="{5C5ABB1F-6C19-430C-97C2-A9BB7A7AC904}" name="Column929"/>
    <tableColumn id="943" xr3:uid="{301F522C-45AB-4C1A-8499-57B27C3AAA86}" name="Column930"/>
    <tableColumn id="944" xr3:uid="{3284E7BF-B7FF-4CB8-B5C8-8E7A619074BB}" name="Column931"/>
    <tableColumn id="945" xr3:uid="{73E40B4D-43A6-4FE0-AFE0-721DA4744627}" name="Column932"/>
    <tableColumn id="946" xr3:uid="{A1A8AD94-43A6-4E8C-B5DF-91158CADAC44}" name="Column933"/>
    <tableColumn id="947" xr3:uid="{0E2AD676-1086-4596-8CAB-55EF5AF5B20B}" name="Column934"/>
    <tableColumn id="948" xr3:uid="{D3EC227B-A94B-4A59-B856-7DEBD1E4C286}" name="Column935"/>
    <tableColumn id="949" xr3:uid="{309D03ED-FDDF-4C6E-8402-4A378A362596}" name="Column936"/>
    <tableColumn id="950" xr3:uid="{0D43AF16-33CA-4F76-A025-6878C41CBC04}" name="Column937"/>
    <tableColumn id="951" xr3:uid="{1AAD4D36-9C4F-4522-A9BC-C08D370E37D1}" name="Column938"/>
    <tableColumn id="952" xr3:uid="{307C5B61-E268-45DC-B465-8583379CB10B}" name="Column939"/>
    <tableColumn id="953" xr3:uid="{00F42E95-3C7B-4F8E-9B58-AF381B7075C9}" name="Column940"/>
    <tableColumn id="954" xr3:uid="{06D0B5AA-5455-41B6-A2FC-E8C2227F4E9D}" name="Column941"/>
    <tableColumn id="955" xr3:uid="{CD843B4E-232C-4646-93D7-68D41F8956D8}" name="Column942"/>
    <tableColumn id="956" xr3:uid="{61708876-A382-440C-B034-04E1DEE57D29}" name="Column943"/>
    <tableColumn id="957" xr3:uid="{6654CC1F-29C5-430D-9EB7-CFB3849850AF}" name="Column944"/>
    <tableColumn id="958" xr3:uid="{C184909F-7C56-4F29-A8D6-E7B99CC55134}" name="Column945"/>
    <tableColumn id="959" xr3:uid="{378A55B0-D71C-4E05-9DE2-BFDE23421205}" name="Column946"/>
    <tableColumn id="960" xr3:uid="{B21EBF71-52DC-4F29-AA35-21BAEEEFCCDF}" name="Column947"/>
    <tableColumn id="961" xr3:uid="{DAA73884-E63B-41FA-91AC-C927331227F4}" name="Column948"/>
    <tableColumn id="962" xr3:uid="{BDAFF0DB-A67D-485B-9547-BAC39D44BD8D}" name="Column949"/>
    <tableColumn id="963" xr3:uid="{B6DA85AE-40E7-4CFB-A2DC-5DBFC9B1947D}" name="Column950"/>
    <tableColumn id="964" xr3:uid="{A1E3ED66-C3CE-4BCC-88FD-EC0B7A6CBAE8}" name="Column951"/>
    <tableColumn id="965" xr3:uid="{AB5DC406-249F-4D22-9DB7-C7BD32DB93AF}" name="Column952"/>
    <tableColumn id="966" xr3:uid="{D6F5A244-5E7A-44DE-AAEF-7E5780C1CFD6}" name="Column953"/>
    <tableColumn id="967" xr3:uid="{05B31CBD-F1DA-4E3F-A25F-0DAA05A4A12A}" name="Column954"/>
    <tableColumn id="968" xr3:uid="{69135E96-B72C-4D97-978D-5EA3F27FE657}" name="Column955"/>
    <tableColumn id="969" xr3:uid="{27541709-E81E-409E-82A4-96A6DBB7F2B0}" name="Column956"/>
    <tableColumn id="970" xr3:uid="{1F0BED47-F781-4500-94C2-50E678BED6F0}" name="Column957"/>
    <tableColumn id="971" xr3:uid="{6D0719BB-04AD-44AF-848C-77ED5FC68CE2}" name="Column958"/>
    <tableColumn id="972" xr3:uid="{02B76277-AFB2-4761-80B7-A6FD5A0B0CA3}" name="Column959"/>
    <tableColumn id="973" xr3:uid="{1053B23A-EB6A-4C96-8FD2-6ADBCF15A03E}" name="Column960"/>
    <tableColumn id="974" xr3:uid="{65E9AD43-414E-4731-99B7-2B9E244EDECD}" name="Column961"/>
    <tableColumn id="975" xr3:uid="{7EAD7970-CD46-4589-AAFC-CEA5D9D8AD43}" name="Column962"/>
    <tableColumn id="976" xr3:uid="{F0D67F64-2D36-41AC-BEC2-6767AA9BA4D3}" name="Column963"/>
    <tableColumn id="977" xr3:uid="{E9E4AB9C-B3D7-4CFE-B416-8585F7C6A97F}" name="Column964"/>
    <tableColumn id="978" xr3:uid="{577AC13B-C34F-45EE-8220-11CC290363B2}" name="Column965"/>
    <tableColumn id="979" xr3:uid="{0101F99B-CC05-4163-B41C-B1035D88E71C}" name="Column966"/>
    <tableColumn id="980" xr3:uid="{15499FED-EC08-4A22-90DB-E16A00A10019}" name="Column967"/>
    <tableColumn id="981" xr3:uid="{ACC0BF08-7917-4A8F-A199-2D3951C62770}" name="Column968"/>
    <tableColumn id="982" xr3:uid="{380E3333-66AE-4B18-925D-48830513A890}" name="Column969"/>
    <tableColumn id="983" xr3:uid="{63F701FD-DAA8-4A2E-BE55-5EF25470E9A0}" name="Column970"/>
    <tableColumn id="984" xr3:uid="{1B311FB0-EB71-4350-AA48-430E9DFC00B8}" name="Column971"/>
    <tableColumn id="985" xr3:uid="{B928965F-9250-45B5-AE63-2F898E290F3F}" name="Column972"/>
    <tableColumn id="986" xr3:uid="{CBD4065A-D30B-4DFD-B421-BC1DDA2FB944}" name="Column973"/>
    <tableColumn id="987" xr3:uid="{C6A0B883-38DC-4CDD-B590-B61AD58AB62F}" name="Column974"/>
    <tableColumn id="988" xr3:uid="{D9773F70-4063-46BB-9AA9-A61B81557A0B}" name="Column975"/>
    <tableColumn id="989" xr3:uid="{981118A5-7B3C-4EA8-8332-55D94F35DD85}" name="Column976"/>
    <tableColumn id="990" xr3:uid="{08A0C0FD-F276-49AC-80B4-6EF8BF2AE64A}" name="Column977"/>
    <tableColumn id="991" xr3:uid="{AA702C2A-DC66-4DA3-8E0E-75BEE62E49BB}" name="Column978"/>
    <tableColumn id="992" xr3:uid="{4432905A-CD49-4071-83BA-F45319970021}" name="Column979"/>
    <tableColumn id="993" xr3:uid="{992392DB-6C66-4E95-9F85-34A1D1708AC4}" name="Column980"/>
    <tableColumn id="994" xr3:uid="{94C42BBC-2EB7-4766-8BC4-ACED342180CA}" name="Column981"/>
    <tableColumn id="995" xr3:uid="{CCE5C2FC-A88F-49C3-A6AC-3529EA08DB17}" name="Column982"/>
    <tableColumn id="996" xr3:uid="{ABE8619C-C6C8-45FC-807B-BBF3ECF60D0E}" name="Column983"/>
    <tableColumn id="997" xr3:uid="{4978D352-C1A9-426F-8D59-D699F3DD0697}" name="Column984"/>
    <tableColumn id="998" xr3:uid="{B3CA9391-E8BB-4453-8862-27B8DADAB374}" name="Column985"/>
    <tableColumn id="999" xr3:uid="{C6153F3C-FDA0-4BA9-8D06-F08419913107}" name="Column986"/>
    <tableColumn id="1000" xr3:uid="{E17C35FF-301A-46CC-BA01-529F91F79018}" name="Column987"/>
    <tableColumn id="1001" xr3:uid="{BF87F4FF-A9D5-4184-AF8C-9E8CB4201033}" name="Column988"/>
    <tableColumn id="1002" xr3:uid="{E7C1F2F5-6163-4D4A-B957-889F1E6F8112}" name="Column989"/>
    <tableColumn id="1003" xr3:uid="{625A7A9F-C12B-4693-95C1-8AE60E7E1D96}" name="Column990"/>
    <tableColumn id="1004" xr3:uid="{5F340109-B48D-49C3-969E-ADCC0D6801AF}" name="Column991"/>
    <tableColumn id="1005" xr3:uid="{F0F1BDFB-2D40-47D5-83E3-64E9D422890E}" name="Column992"/>
    <tableColumn id="1006" xr3:uid="{21550530-C6AC-4C6C-9EA4-2210221A4907}" name="Column993"/>
    <tableColumn id="1007" xr3:uid="{4BF53FFB-CDCF-475B-BE1B-B6283A5CD6C4}" name="Column994"/>
    <tableColumn id="1008" xr3:uid="{DD3660C1-FB7B-455A-A16D-2FC3F1E1336A}" name="Column995"/>
    <tableColumn id="1009" xr3:uid="{19E3CC8D-36A5-4394-ACDD-AC6AB341BDD5}" name="Column996"/>
    <tableColumn id="1010" xr3:uid="{171C2A9A-7C6F-443D-88FA-C71DC53A0E9E}" name="Column997"/>
    <tableColumn id="1011" xr3:uid="{C2CBCEB9-5455-4665-9738-D945491F8A81}" name="Column998"/>
    <tableColumn id="1012" xr3:uid="{97249D25-5BB8-491A-8627-88BC1B736173}" name="Column999"/>
    <tableColumn id="1013" xr3:uid="{82D76662-ED6B-48A0-AF7F-D229F1DC3866}" name="Column1000"/>
    <tableColumn id="1014" xr3:uid="{4B33E265-17F2-4B18-A8A0-BE3422D9C319}" name="Column1001"/>
    <tableColumn id="1015" xr3:uid="{5140E7E0-FB17-413C-9DB9-0A91E24E2CA9}" name="Column1002"/>
    <tableColumn id="1016" xr3:uid="{E5AC19D6-D4F6-4D89-8175-166E1BC20CD8}" name="Column1003"/>
    <tableColumn id="1017" xr3:uid="{FE98D2AD-41E2-49AD-A163-CC22440F5A29}" name="Column1004"/>
    <tableColumn id="1018" xr3:uid="{59054245-50AD-4575-95E2-844457827B84}" name="Column1005"/>
    <tableColumn id="1019" xr3:uid="{F7A4CC77-AB03-4F02-9933-9F2577504506}" name="Column1006"/>
    <tableColumn id="1020" xr3:uid="{0622CC5D-C200-4066-992A-BCBDBB1A8CB1}" name="Column1007"/>
    <tableColumn id="1021" xr3:uid="{BB03F0A4-7C12-47CF-BF7E-9B157C31BA75}" name="Column1008"/>
    <tableColumn id="1022" xr3:uid="{77B8730C-7E2B-41CF-98E0-3A3A295B39AC}" name="Column1009"/>
    <tableColumn id="1023" xr3:uid="{991CFAFF-6292-4B35-92E5-5BCD9AEAF565}" name="Column1010"/>
    <tableColumn id="1024" xr3:uid="{FD74F2E3-BB26-4A56-AD36-5C1D9825FFDD}" name="Column1011"/>
    <tableColumn id="1025" xr3:uid="{941CB3B4-7D74-4BF9-8F91-A248D4383124}" name="Column1012"/>
    <tableColumn id="1026" xr3:uid="{E0E3855E-8BD9-4ACC-8DDC-A2F271B37F79}" name="Column1013"/>
    <tableColumn id="1027" xr3:uid="{80C9F2A6-34AB-4F5C-8252-2B6AA66E4B14}" name="Column1014"/>
    <tableColumn id="1028" xr3:uid="{C77A10D7-DD69-44D1-885D-A8773C8DFFF1}" name="Column1015"/>
    <tableColumn id="1029" xr3:uid="{E8302EEB-D410-4DA4-B421-0D4A798380DF}" name="Column1016"/>
    <tableColumn id="1030" xr3:uid="{3A9ED7A0-0622-4A65-9998-41267636F939}" name="Column1017"/>
    <tableColumn id="1031" xr3:uid="{592681CE-BB2C-4A3C-820A-791382E49CC8}" name="Column1018"/>
    <tableColumn id="1032" xr3:uid="{E408F340-8615-4E84-B209-85CA842E62F3}" name="Column1019"/>
    <tableColumn id="1033" xr3:uid="{384D3760-64BD-4B1D-8397-B089D5395C4D}" name="Column1020"/>
    <tableColumn id="1034" xr3:uid="{34839666-CB70-4F92-926D-51021E7544BD}" name="Column1021"/>
    <tableColumn id="1035" xr3:uid="{CFE27344-CD60-4F72-BAA8-A649BD91ADE4}" name="Column1022"/>
    <tableColumn id="1036" xr3:uid="{C7E92501-B137-417B-9F05-9BD54EF60070}" name="Column1023"/>
    <tableColumn id="1037" xr3:uid="{73A4B6F2-D6D8-47EB-A0C1-0F1747D90EBF}" name="Column1024"/>
    <tableColumn id="1038" xr3:uid="{6EFD835B-0A61-4D2D-8393-6F7C3F69D4E8}" name="Column1025"/>
    <tableColumn id="1039" xr3:uid="{A981E54D-D8C4-4CD9-9935-C40053387507}" name="Column1026"/>
    <tableColumn id="1040" xr3:uid="{4D3EDBF9-11C5-4302-AB23-05B559268757}" name="Column1027"/>
    <tableColumn id="1041" xr3:uid="{2B04CC8A-29E6-4E39-8A10-439B60FC3E11}" name="Column1028"/>
    <tableColumn id="1042" xr3:uid="{BC4CE9B5-6C2F-4731-AC40-EB3BC5DD0F3A}" name="Column1029"/>
    <tableColumn id="1043" xr3:uid="{676009FE-C42C-4A2A-8DB8-C23FA80DA393}" name="Column1030"/>
    <tableColumn id="1044" xr3:uid="{3D288741-D4D6-43F1-95ED-1E7A85730858}" name="Column1031"/>
    <tableColumn id="1045" xr3:uid="{B2625174-C410-405C-A6FC-4A7AACCDFC07}" name="Column1032"/>
    <tableColumn id="1046" xr3:uid="{D3422C97-1026-4D10-9B8F-0E578CEE0D7F}" name="Column1033"/>
    <tableColumn id="1047" xr3:uid="{D6889D15-C6A0-4BA9-B1A7-D41BDAAC2DE8}" name="Column1034"/>
    <tableColumn id="1048" xr3:uid="{8FD40D1F-0E30-4A31-9C82-99AC20609130}" name="Column1035"/>
    <tableColumn id="1049" xr3:uid="{635A0D89-A576-4EA4-A18F-76D61665D1B3}" name="Column1036"/>
    <tableColumn id="1050" xr3:uid="{CCDC03D8-BA2F-4DE2-8216-7DF2EC3C5486}" name="Column1037"/>
    <tableColumn id="1051" xr3:uid="{13CDCB1C-A927-4D28-BC4D-FAF9DCACDF5E}" name="Column1038"/>
    <tableColumn id="1052" xr3:uid="{6665644A-EDD5-4002-B810-41391FE4A790}" name="Column1039"/>
    <tableColumn id="1053" xr3:uid="{5A1B6319-43DA-4B67-93C3-D07663D8E458}" name="Column1040"/>
    <tableColumn id="1054" xr3:uid="{15385127-0BA4-40B6-B5CB-5141FD5953E0}" name="Column1041"/>
    <tableColumn id="1055" xr3:uid="{024EF11C-6D3E-44B6-9CFE-B92F2513E935}" name="Column1042"/>
    <tableColumn id="1056" xr3:uid="{CE3EB1E0-FF74-4ECB-A8BA-F14A95D2C55B}" name="Column1043"/>
    <tableColumn id="1057" xr3:uid="{82A5397E-9329-4DAF-9F2E-89E0C70A6329}" name="Column1044"/>
    <tableColumn id="1058" xr3:uid="{0B297B38-7698-4389-AA53-E0FCE6DC27C0}" name="Column1045"/>
    <tableColumn id="1059" xr3:uid="{D1972AE2-3751-40B2-A054-237A7BFA1823}" name="Column1046"/>
    <tableColumn id="1060" xr3:uid="{90B45D88-7E3A-4921-89A4-B461B26E657F}" name="Column1047"/>
    <tableColumn id="1061" xr3:uid="{E5F74E8F-43F7-439E-B2C6-4F755AF515F8}" name="Column1048"/>
    <tableColumn id="1062" xr3:uid="{90351E99-92F3-4AA4-94EE-EF6575411CF7}" name="Column1049"/>
    <tableColumn id="1063" xr3:uid="{0590A2A2-EE26-4DAB-A39C-53B3161BF135}" name="Column1050"/>
    <tableColumn id="1064" xr3:uid="{5D862D3B-8D0F-4C23-8FC7-546B7D04B8BE}" name="Column1051"/>
    <tableColumn id="1065" xr3:uid="{BB29CBF5-2D1E-42F8-A0D7-ABD16BD036DB}" name="Column1052"/>
    <tableColumn id="1066" xr3:uid="{860188DA-E417-4156-AB9E-FA67A514028D}" name="Column1053"/>
    <tableColumn id="1067" xr3:uid="{AE5B9518-F2BF-43A9-BC0B-F62A6F832700}" name="Column1054"/>
    <tableColumn id="1068" xr3:uid="{7ABC6C57-937A-4B9E-BA5D-752DE01B5EDF}" name="Column1055"/>
    <tableColumn id="1069" xr3:uid="{7B74A074-3375-4025-A08C-5A52F53FA32B}" name="Column1056"/>
    <tableColumn id="1070" xr3:uid="{48778B0F-E77D-42F3-ADB0-95A919D7E906}" name="Column1057"/>
    <tableColumn id="1071" xr3:uid="{061E5BD4-C4EC-47D2-AFB1-1113978FC3CF}" name="Column1058"/>
    <tableColumn id="1072" xr3:uid="{D3E54E13-7CF8-43E5-BADC-CFF83734B474}" name="Column1059"/>
    <tableColumn id="1073" xr3:uid="{FB5A7E04-823C-484A-8E49-BD723753DA9C}" name="Column1060"/>
    <tableColumn id="1074" xr3:uid="{6AFCD679-6B5A-47DA-9345-C02B88F60CEC}" name="Column1061"/>
    <tableColumn id="1075" xr3:uid="{2973D987-EC1A-49D8-A115-62C2F168BAAB}" name="Column1062"/>
    <tableColumn id="1076" xr3:uid="{5DAD6C54-B2A0-46B4-910C-D9C91D973C27}" name="Column1063"/>
    <tableColumn id="1077" xr3:uid="{F6626EFC-BBDA-497F-AFD2-F8071F8BC9EC}" name="Column1064"/>
    <tableColumn id="1078" xr3:uid="{0CB7593C-1E3F-48DB-AFE6-891707B98707}" name="Column1065"/>
    <tableColumn id="1079" xr3:uid="{E30FE5CA-2393-41B3-9354-B4A68E8B12B5}" name="Column1066"/>
    <tableColumn id="1080" xr3:uid="{FFB99802-6DA5-42D2-9564-F9112730053C}" name="Column1067"/>
    <tableColumn id="1081" xr3:uid="{8698C9A2-F2CD-47BE-8AE3-BDF3CC59BFFF}" name="Column1068"/>
    <tableColumn id="1082" xr3:uid="{8D05BB1E-B49F-46D3-82D1-31348FD9E0A2}" name="Column1069"/>
    <tableColumn id="1083" xr3:uid="{27892062-8722-40FB-82C7-4E2DA0745DDA}" name="Column1070"/>
    <tableColumn id="1084" xr3:uid="{3A8EEBB2-1133-45F8-917C-89B620237407}" name="Column1071"/>
    <tableColumn id="1085" xr3:uid="{058C8A7E-2753-4971-8875-AE6A35C2DAD5}" name="Column1072"/>
    <tableColumn id="1086" xr3:uid="{B7C6D48D-7E6D-4AA6-883A-EF9FECF9BD9C}" name="Column1073"/>
    <tableColumn id="1087" xr3:uid="{5AAD86A0-FB86-441F-B48F-414911D402FB}" name="Column1074"/>
    <tableColumn id="1088" xr3:uid="{756A384A-E6BA-4C80-BAD0-0FB738A98618}" name="Column1075"/>
    <tableColumn id="1089" xr3:uid="{D90820E8-270C-4368-9ADF-E72CCA95C012}" name="Column1076"/>
    <tableColumn id="1090" xr3:uid="{9CD84A8C-E3E0-41C2-824C-A70F1E43E302}" name="Column1077"/>
    <tableColumn id="1091" xr3:uid="{21E99A27-97BC-4DD6-8023-D7255DDB2984}" name="Column1078"/>
    <tableColumn id="1092" xr3:uid="{E6C89ACD-95C7-441B-8CBB-FC04669DB232}" name="Column1079"/>
    <tableColumn id="1093" xr3:uid="{5A1150A0-B706-4123-A503-5F0D92A0A412}" name="Column1080"/>
    <tableColumn id="1094" xr3:uid="{E11138FE-B910-4DF6-BA3E-945334F110F1}" name="Column1081"/>
    <tableColumn id="1095" xr3:uid="{E2B4CFED-CD82-4D86-9F43-D132DD882064}" name="Column1082"/>
    <tableColumn id="1096" xr3:uid="{58C11DFD-E45F-4A50-93E6-4AE03AD31F8E}" name="Column1083"/>
    <tableColumn id="1097" xr3:uid="{52C019DA-7CBA-4286-BAA7-130EE50DAA4E}" name="Column1084"/>
    <tableColumn id="1098" xr3:uid="{ED03CDCD-7C49-4CFA-9428-6C8C4F8A25B4}" name="Column1085"/>
    <tableColumn id="1099" xr3:uid="{10680A10-CCB7-40E0-A3B7-5EDB898A2B24}" name="Column1086"/>
    <tableColumn id="1100" xr3:uid="{7133CC40-0CEE-4344-AED5-259BC2515714}" name="Column1087"/>
    <tableColumn id="1101" xr3:uid="{E8C81054-BCA1-433F-8857-435C35E518D0}" name="Column1088"/>
    <tableColumn id="1102" xr3:uid="{AC9E9FC0-3374-438A-BE6D-DF17CB404086}" name="Column1089"/>
    <tableColumn id="1103" xr3:uid="{04872A3A-C8DF-4E9C-8D33-2CB5557A1338}" name="Column1090"/>
    <tableColumn id="1104" xr3:uid="{2ED998EB-F081-403A-8A99-5116DE008996}" name="Column1091"/>
    <tableColumn id="1105" xr3:uid="{373B2680-ED52-4C07-B961-5A07E363898B}" name="Column1092"/>
    <tableColumn id="1106" xr3:uid="{FECF34E4-0774-46D7-A10E-EF59B4FFA2B7}" name="Column1093"/>
    <tableColumn id="1107" xr3:uid="{1B55EDC4-48AF-42AE-8679-F5C14457A826}" name="Column1094"/>
    <tableColumn id="1108" xr3:uid="{23E95F69-2D5D-4E05-91E5-4330F81BE4DC}" name="Column1095"/>
    <tableColumn id="1109" xr3:uid="{ABA2E0ED-56C2-4527-AD47-47C24F1DD818}" name="Column1096"/>
    <tableColumn id="1110" xr3:uid="{527F19C8-D40F-4C88-A444-CF9A57517F64}" name="Column1097"/>
    <tableColumn id="1111" xr3:uid="{B7EE430C-C501-4AC9-870C-6D9735636A31}" name="Column1098"/>
    <tableColumn id="1112" xr3:uid="{D2F07753-0230-4FB8-8A1F-6066385B5656}" name="Column1099"/>
    <tableColumn id="1113" xr3:uid="{09DFCBC4-69A1-4F81-8D75-8AF2081A42D4}" name="Column1100"/>
    <tableColumn id="1114" xr3:uid="{7B7BDF04-3CE6-42DD-A1F2-7C80036F5E86}" name="Column1101"/>
    <tableColumn id="1115" xr3:uid="{5A202294-E5F9-4739-AE73-A2C9A238C9D9}" name="Column1102"/>
    <tableColumn id="1116" xr3:uid="{0FFB477E-E092-41DB-8E93-77B996FCD423}" name="Column1103"/>
    <tableColumn id="1117" xr3:uid="{ACF87270-B73D-49A5-842D-4B94BEA031F3}" name="Column1104"/>
    <tableColumn id="1118" xr3:uid="{14AE7E55-BF2C-4714-B59F-85457929258F}" name="Column1105"/>
    <tableColumn id="1119" xr3:uid="{B3BDB7A2-89D8-4734-BF31-08D590014A0B}" name="Column1106"/>
    <tableColumn id="1120" xr3:uid="{28A9C0DA-423B-4B0A-93B3-15FF972F28C4}" name="Column1107"/>
    <tableColumn id="1121" xr3:uid="{FA14B9AD-8208-4099-9128-13CE9014DA16}" name="Column1108"/>
    <tableColumn id="1122" xr3:uid="{61947F11-B45E-4636-99EA-097C1A54B016}" name="Column1109"/>
    <tableColumn id="1123" xr3:uid="{94C225CE-3EF6-4DFB-98B0-7A1753ECBB47}" name="Column1110"/>
    <tableColumn id="1124" xr3:uid="{15F2FF03-9C15-493C-A493-5F4487970F2A}" name="Column1111"/>
    <tableColumn id="1125" xr3:uid="{68CDBB83-45C0-473F-B206-3BF011ABBB33}" name="Column1112"/>
    <tableColumn id="1126" xr3:uid="{6D4C9DF3-5B45-40EB-BBBD-E3AEA61F7EFD}" name="Column1113"/>
    <tableColumn id="1127" xr3:uid="{F344C810-FA26-436F-A6B7-3BE4F859E55E}" name="Column1114"/>
    <tableColumn id="1128" xr3:uid="{BF78D1CF-B5C9-4592-9688-06E7B4B84F1E}" name="Column1115"/>
    <tableColumn id="1129" xr3:uid="{1251C57C-F02C-41CC-9402-72706B0B364A}" name="Column1116"/>
    <tableColumn id="1130" xr3:uid="{1C70CA0D-1B90-43D8-B888-9D183803CE37}" name="Column1117"/>
    <tableColumn id="1131" xr3:uid="{97C4A6E4-65D9-4BAF-9608-1F82F9A290D8}" name="Column1118"/>
    <tableColumn id="1132" xr3:uid="{D1B4FE01-EFEC-4A66-B7C5-22EFFDAA894D}" name="Column1119"/>
    <tableColumn id="1133" xr3:uid="{ED320750-868E-4913-BB75-7386B13B9F87}" name="Column1120"/>
    <tableColumn id="1134" xr3:uid="{06121497-CF96-42CF-A478-105018A0BECB}" name="Column1121"/>
    <tableColumn id="1135" xr3:uid="{37410AAC-8221-49AB-9FD8-9C4B33A4BFE0}" name="Column1122"/>
    <tableColumn id="1136" xr3:uid="{E8D838C0-6210-43AF-91C5-B4303A5BCB92}" name="Column1123"/>
    <tableColumn id="1137" xr3:uid="{D5F14757-404C-47AF-9486-2DB8E4F878EF}" name="Column1124"/>
    <tableColumn id="1138" xr3:uid="{5A18BDD4-019F-4C5D-939F-DE9771B8CFFB}" name="Column1125"/>
    <tableColumn id="1139" xr3:uid="{6D4A63C7-0618-45A9-A32B-0C4F7627BF1B}" name="Column1126"/>
    <tableColumn id="1140" xr3:uid="{14597750-8C33-438E-A8E2-6E446296038C}" name="Column1127"/>
    <tableColumn id="1141" xr3:uid="{ABFE7406-D521-480E-8AF8-3E9752423646}" name="Column1128"/>
    <tableColumn id="1142" xr3:uid="{DCBF85D1-F1BA-4CFC-84AD-62E50A60C6D0}" name="Column1129"/>
    <tableColumn id="1143" xr3:uid="{E112ACE5-6380-4CE1-AA9A-C24796F22DDC}" name="Column1130"/>
    <tableColumn id="1144" xr3:uid="{042B8F81-368B-4CF3-B2C7-0C3E4DCE5615}" name="Column1131"/>
    <tableColumn id="1145" xr3:uid="{9F254BA6-2A91-45B7-B9BC-4C6645D4D14F}" name="Column1132"/>
    <tableColumn id="1146" xr3:uid="{CF25B650-4BC6-4D6B-8618-DF0D1987A351}" name="Column1133"/>
    <tableColumn id="1147" xr3:uid="{2B84B3EC-5511-49EE-9113-6DEAFA39E12C}" name="Column1134"/>
    <tableColumn id="1148" xr3:uid="{0ADC4C5F-97D9-4E2C-B1B3-DAD684A96E37}" name="Column1135"/>
    <tableColumn id="1149" xr3:uid="{A714D284-2D5F-4CD3-BEE8-936AD04528A1}" name="Column1136"/>
    <tableColumn id="1150" xr3:uid="{588959D5-4FC6-4CDB-9440-EFFE2E7F9F95}" name="Column1137"/>
    <tableColumn id="1151" xr3:uid="{18CDB633-397B-4B2D-8586-3A238D05E1F6}" name="Column1138"/>
    <tableColumn id="1152" xr3:uid="{BE379E1A-98F3-435C-A178-67FDEB2DDE0C}" name="Column1139"/>
    <tableColumn id="1153" xr3:uid="{6DA7BB14-CDC6-45E4-B761-39A5F437E2C3}" name="Column1140"/>
    <tableColumn id="1154" xr3:uid="{71D360CB-18A4-4071-B247-F7B6DA47189B}" name="Column1141"/>
    <tableColumn id="1155" xr3:uid="{72763C0E-F74D-4137-9B56-BA56515399EA}" name="Column1142"/>
    <tableColumn id="1156" xr3:uid="{E50ACFD1-04C5-4762-A684-0AD6BAFE5870}" name="Column1143"/>
    <tableColumn id="1157" xr3:uid="{A29E800E-B25A-430A-BE99-6142705331BD}" name="Column1144"/>
    <tableColumn id="1158" xr3:uid="{3FCA5B06-0037-495A-9DE5-1DE076CFB509}" name="Column1145"/>
    <tableColumn id="1159" xr3:uid="{5718F449-AD8E-47B3-AB9C-6288B9378138}" name="Column1146"/>
    <tableColumn id="1160" xr3:uid="{0841505B-FE5D-4EF3-80A8-E42DA8A1C1FB}" name="Column1147"/>
    <tableColumn id="1161" xr3:uid="{7F45F6C9-28E3-4697-AF6E-FDE67599A9ED}" name="Column1148"/>
    <tableColumn id="1162" xr3:uid="{414A992F-67A2-4C7D-9AF2-2E2AA34D8AAF}" name="Column1149"/>
    <tableColumn id="1163" xr3:uid="{75CE779B-350B-466A-84EA-7A2F593BE331}" name="Column1150"/>
    <tableColumn id="1164" xr3:uid="{E4AE801C-0235-4845-B88E-16397E03B30E}" name="Column1151"/>
    <tableColumn id="1165" xr3:uid="{1A252F43-983D-48C9-9349-0BB045D79661}" name="Column1152"/>
    <tableColumn id="1166" xr3:uid="{D41ADE75-1137-408F-9B2E-D18FC2EF74F7}" name="Column1153"/>
    <tableColumn id="1167" xr3:uid="{848AB659-4B24-46A8-A356-823EEF15DD41}" name="Column1154"/>
    <tableColumn id="1168" xr3:uid="{53192E52-54F3-4F23-816C-A69AB2845801}" name="Column1155"/>
    <tableColumn id="1169" xr3:uid="{7E87D071-8D2E-4645-81AE-802551C31398}" name="Column1156"/>
    <tableColumn id="1170" xr3:uid="{A22E7D44-1BE7-4B5A-B481-964A0AEA7927}" name="Column1157"/>
    <tableColumn id="1171" xr3:uid="{E06E35FE-FF36-4524-9A2F-A46558A32545}" name="Column1158"/>
    <tableColumn id="1172" xr3:uid="{19F66D71-1C8D-46F0-A296-7F9D3D3A9E08}" name="Column1159"/>
    <tableColumn id="1173" xr3:uid="{BB359A10-0C51-4BAA-88ED-FBCED0D72E3F}" name="Column1160"/>
    <tableColumn id="1174" xr3:uid="{CED2791C-21B6-4408-900B-93BF7EC161EF}" name="Column1161"/>
    <tableColumn id="1175" xr3:uid="{8C66E105-00D3-4493-B2B0-8684EF7EE246}" name="Column1162"/>
    <tableColumn id="1176" xr3:uid="{83C3CDA7-7FC8-46E4-BFE1-E43AD1283A7D}" name="Column1163"/>
    <tableColumn id="1177" xr3:uid="{0876547C-7C52-45A0-95B9-56D63AA98B2E}" name="Column1164"/>
    <tableColumn id="1178" xr3:uid="{976D6821-5C8A-4C0D-9A4F-45BB26C66E98}" name="Column1165"/>
    <tableColumn id="1179" xr3:uid="{6C269C3A-92FF-425E-BC97-6F2D64547158}" name="Column1166"/>
    <tableColumn id="1180" xr3:uid="{0F70FC0F-3025-45AA-B662-C2C26BCCA109}" name="Column1167"/>
    <tableColumn id="1181" xr3:uid="{5DA067BE-3B18-4ACF-9657-8C4372F7388C}" name="Column1168"/>
    <tableColumn id="1182" xr3:uid="{9612648D-09E3-4274-966E-02337D184286}" name="Column1169"/>
    <tableColumn id="1183" xr3:uid="{212F0A64-76CB-4F0E-8663-89C200AF9EF3}" name="Column1170"/>
    <tableColumn id="1184" xr3:uid="{040606F4-F241-4B49-A037-BAD18CE42CA7}" name="Column1171"/>
    <tableColumn id="1185" xr3:uid="{54C9B16F-23AB-48E1-8B8C-CB8A28C21C38}" name="Column1172"/>
    <tableColumn id="1186" xr3:uid="{3621C584-4894-4D7C-999B-533F3B8DCF19}" name="Column1173"/>
    <tableColumn id="1187" xr3:uid="{370C6541-4FC6-48BF-929B-3E25087F6F8C}" name="Column1174"/>
    <tableColumn id="1188" xr3:uid="{2DF8599C-ED1B-425B-8F9A-5CBA4C1F20D3}" name="Column1175"/>
    <tableColumn id="1189" xr3:uid="{5F0DF9DA-DA28-43F9-A04E-4C8A51A89A26}" name="Column1176"/>
    <tableColumn id="1190" xr3:uid="{6D50DBDB-AC37-4513-A660-7E4BE23B81A4}" name="Column1177"/>
    <tableColumn id="1191" xr3:uid="{E189C05C-C9FF-4FB5-B922-5EF41577600E}" name="Column1178"/>
    <tableColumn id="1192" xr3:uid="{710515FA-A154-43FC-A8D5-2C9B71B7873B}" name="Column1179"/>
    <tableColumn id="1193" xr3:uid="{64957B42-DD9F-4E9E-95DB-9C7AAD175ADA}" name="Column1180"/>
    <tableColumn id="1194" xr3:uid="{527B2DD2-DCAA-46A5-8BA6-72284C85006F}" name="Column1181"/>
    <tableColumn id="1195" xr3:uid="{9ADC0329-C599-4E81-9D4A-F5987FD0C5C1}" name="Column1182"/>
    <tableColumn id="1196" xr3:uid="{FF8AB6BD-D067-4A93-8D3B-CF93804BDDE8}" name="Column1183"/>
    <tableColumn id="1197" xr3:uid="{327C3813-33D5-4380-BA62-819EFD27F796}" name="Column1184"/>
    <tableColumn id="1198" xr3:uid="{7FCA07E6-DED3-4B63-B12E-216BDE411982}" name="Column1185"/>
    <tableColumn id="1199" xr3:uid="{3A519817-0216-41FF-A88C-048A4AB395DC}" name="Column1186"/>
    <tableColumn id="1200" xr3:uid="{81D05B17-3CB9-4062-B532-DC131B6A9A63}" name="Column1187"/>
    <tableColumn id="1201" xr3:uid="{4BE94A83-2FFB-41CE-946B-EF762E87055E}" name="Column1188"/>
    <tableColumn id="1202" xr3:uid="{E5D82F38-BF35-4CF0-9824-3344CEBE2433}" name="Column1189"/>
    <tableColumn id="1203" xr3:uid="{E0087A19-1801-4606-9ED7-5F93C9EE3314}" name="Column1190"/>
    <tableColumn id="1204" xr3:uid="{6F5F948C-89A8-4B2B-9E80-17A5C200E209}" name="Column1191"/>
    <tableColumn id="1205" xr3:uid="{F58AFDA3-9BBE-4621-B22B-AD752D2FE681}" name="Column1192"/>
    <tableColumn id="1206" xr3:uid="{187E96B5-8603-46FC-8BCF-B5C757DB287C}" name="Column1193"/>
    <tableColumn id="1207" xr3:uid="{1C553F5B-CB0A-4EA7-8DCA-14CA6C56383F}" name="Column1194"/>
    <tableColumn id="1208" xr3:uid="{C9056C40-B2EB-468D-97C8-0BC66DE155D9}" name="Column1195"/>
    <tableColumn id="1209" xr3:uid="{AF543392-8080-4035-BDDB-7950FD4D5DA5}" name="Column1196"/>
    <tableColumn id="1210" xr3:uid="{47D9E99F-1C48-4A71-8418-01BFEC6207B7}" name="Column1197"/>
    <tableColumn id="1211" xr3:uid="{E167DA4F-F5B9-4CA7-A531-2067F5C3C85C}" name="Column1198"/>
    <tableColumn id="1212" xr3:uid="{6DB4A883-F233-454A-BFB5-239841C90914}" name="Column1199"/>
    <tableColumn id="1213" xr3:uid="{FCF9D7C8-9F26-47D1-A428-47685E19A11E}" name="Column1200"/>
    <tableColumn id="1214" xr3:uid="{32F20C13-BE8D-43C3-A6EB-2EA7C14A59FF}" name="Column1201"/>
    <tableColumn id="1215" xr3:uid="{14EF3CF4-5E12-4265-A702-6A4D12489B74}" name="Column1202"/>
    <tableColumn id="1216" xr3:uid="{79401355-A507-4413-9B34-4D2E1706BA0F}" name="Column1203"/>
    <tableColumn id="1217" xr3:uid="{1393A1D9-F811-43B5-BF21-D7808F2816EE}" name="Column1204"/>
    <tableColumn id="1218" xr3:uid="{EF50E29C-6DDA-445B-8AF5-FA6A53536A8F}" name="Column1205"/>
    <tableColumn id="1219" xr3:uid="{17179165-C752-4E42-881C-29786A716479}" name="Column1206"/>
    <tableColumn id="1220" xr3:uid="{3F1BBE23-7E4F-4EB3-A772-35C2F5E674F9}" name="Column1207"/>
    <tableColumn id="1221" xr3:uid="{42424667-1083-4634-B31E-AFBBF60CF9F1}" name="Column1208"/>
    <tableColumn id="1222" xr3:uid="{A4F85222-6EEA-412C-975A-28DA22C867C0}" name="Column1209"/>
    <tableColumn id="1223" xr3:uid="{C6BBC2C5-0B58-40E4-B14E-8913A0E80386}" name="Column1210"/>
    <tableColumn id="1224" xr3:uid="{E2028F38-3D0D-4E98-9699-F60A8E49F8F6}" name="Column1211"/>
    <tableColumn id="1225" xr3:uid="{2226E8E2-F06E-4E44-AE7F-47142891CA16}" name="Column1212"/>
    <tableColumn id="1226" xr3:uid="{C304A434-7437-4E40-921F-1994366B431E}" name="Column1213"/>
    <tableColumn id="1227" xr3:uid="{164F4AC2-D5E6-4EAA-B8E2-850020A489A4}" name="Column1214"/>
    <tableColumn id="1228" xr3:uid="{45014B84-8DFB-4716-A3BE-94BE43C92C0B}" name="Column1215"/>
    <tableColumn id="1229" xr3:uid="{ABC59BD9-B08F-4E55-8B21-160C052C77C6}" name="Column1216"/>
    <tableColumn id="1230" xr3:uid="{1ADA0F8B-7F26-4A00-A8FC-E5969706E524}" name="Column1217"/>
    <tableColumn id="1231" xr3:uid="{F18D6846-1955-4008-8077-F1DF5754AD3B}" name="Column1218"/>
    <tableColumn id="1232" xr3:uid="{554C31C0-BA22-4132-842E-717E46EEF1A0}" name="Column1219"/>
    <tableColumn id="1233" xr3:uid="{64800FBB-BB8A-423F-8564-C19D2DB77555}" name="Column1220"/>
    <tableColumn id="1234" xr3:uid="{8AF1195A-8BB8-48DE-BDBD-AAB287184A8B}" name="Column1221"/>
    <tableColumn id="1235" xr3:uid="{77CC4145-70EE-43F3-BCCE-AC237BF4855F}" name="Column1222"/>
    <tableColumn id="1236" xr3:uid="{A3ABE1A3-9A99-47D2-AE97-DAC3301F0C08}" name="Column1223"/>
    <tableColumn id="1237" xr3:uid="{654524DE-9B2E-46D0-B922-37DF5443787F}" name="Column1224"/>
    <tableColumn id="1238" xr3:uid="{1FD2332B-90CA-4D7B-8450-41B33F4BA933}" name="Column1225"/>
    <tableColumn id="1239" xr3:uid="{B4F4CF22-1646-4F79-A4A6-E0D3DF44EA4A}" name="Column1226"/>
    <tableColumn id="1240" xr3:uid="{A7A6C7BA-1C0A-41DD-93BC-C8DEFF40FC48}" name="Column1227"/>
    <tableColumn id="1241" xr3:uid="{412C2914-67BC-46A1-B13F-39C57DC926FD}" name="Column1228"/>
    <tableColumn id="1242" xr3:uid="{D131DC60-65DD-4959-8F87-5930F28CEE23}" name="Column1229"/>
    <tableColumn id="1243" xr3:uid="{D1619BA3-01A3-4836-852A-CA9574DD0C7A}" name="Column1230"/>
    <tableColumn id="1244" xr3:uid="{38DAA982-89EE-4DA7-860E-569B515BC4DD}" name="Column1231"/>
    <tableColumn id="1245" xr3:uid="{0A12E695-89B0-475A-BE75-6A1789FBE4F9}" name="Column1232"/>
    <tableColumn id="1246" xr3:uid="{DB7594DC-7EEF-4582-9B12-97451A14128C}" name="Column1233"/>
    <tableColumn id="1247" xr3:uid="{FC225FB7-0DE7-4013-B085-364303DE70BE}" name="Column1234"/>
    <tableColumn id="1248" xr3:uid="{5EDAAAFB-C7FC-485B-9411-02C31FBBAA78}" name="Column1235"/>
    <tableColumn id="1249" xr3:uid="{9800C842-8850-4330-A2C0-C93DE220E102}" name="Column1236"/>
    <tableColumn id="1250" xr3:uid="{2BC9630B-7170-43AB-80AF-B4B8AA6B98B3}" name="Column1237"/>
    <tableColumn id="1251" xr3:uid="{EB968FC4-4E79-4898-98D1-E0ED57A04D3C}" name="Column1238"/>
    <tableColumn id="1252" xr3:uid="{5CEDBA57-F9FB-42DB-8953-FD0BC688DD15}" name="Column1239"/>
    <tableColumn id="1253" xr3:uid="{6EEE0145-DCAC-4C25-A0DD-E5E63C4E5173}" name="Column1240"/>
    <tableColumn id="1254" xr3:uid="{6457CBEA-9750-486C-A738-F4F482369A54}" name="Column1241"/>
    <tableColumn id="1255" xr3:uid="{19DE5BB7-87A1-4638-90B3-AEA60E20C001}" name="Column1242"/>
    <tableColumn id="1256" xr3:uid="{826DB575-C910-4B0D-AAC5-B286CBD5C99F}" name="Column1243"/>
    <tableColumn id="1257" xr3:uid="{79847C5C-D15E-4DF9-AA4E-AAB98465CC26}" name="Column1244"/>
    <tableColumn id="1258" xr3:uid="{CFEB479B-1765-4FA7-B935-FF30D4BCC3E8}" name="Column1245"/>
    <tableColumn id="1259" xr3:uid="{3561420D-54A3-423F-BA02-D0894B9A963F}" name="Column1246"/>
    <tableColumn id="1260" xr3:uid="{D3675221-63E1-44B4-8B86-09CD3FCCEC96}" name="Column1247"/>
    <tableColumn id="1261" xr3:uid="{3A4EE00A-FDBF-48AD-ACDC-3E7764E374FD}" name="Column1248"/>
    <tableColumn id="1262" xr3:uid="{3C7D8A8E-23E0-49A2-997B-99D8AB2BD088}" name="Column1249"/>
    <tableColumn id="1263" xr3:uid="{0324F96D-0B9E-499B-97E0-C92CE04D61AE}" name="Column1250"/>
    <tableColumn id="1264" xr3:uid="{4826BD16-A78C-4308-8B60-3B8CFA9C0D76}" name="Column1251"/>
    <tableColumn id="1265" xr3:uid="{2293E7A4-0F14-48AD-A875-E724BDDC388C}" name="Column1252"/>
    <tableColumn id="1266" xr3:uid="{20CAC5BC-AA0C-4C9F-A6DC-A70FC1FC53F7}" name="Column1253"/>
    <tableColumn id="1267" xr3:uid="{357091FF-08B4-423A-B435-42D7A21D9ACE}" name="Column1254"/>
    <tableColumn id="1268" xr3:uid="{5DFC8858-DF7F-4DF8-83DA-56079B35D33B}" name="Column1255"/>
    <tableColumn id="1269" xr3:uid="{83AC185B-E737-4A69-8B93-B9E53166A192}" name="Column1256"/>
    <tableColumn id="1270" xr3:uid="{FD838899-6612-4084-A0E6-9E9FCE9CD01D}" name="Column1257"/>
    <tableColumn id="1271" xr3:uid="{227323F9-1AF8-44E2-AC26-87A469881A2C}" name="Column1258"/>
    <tableColumn id="1272" xr3:uid="{747D3296-D3D2-4F46-AD11-1881A866D173}" name="Column1259"/>
    <tableColumn id="1273" xr3:uid="{2DB36B83-3C94-4BE9-9C21-1053AC12048C}" name="Column1260"/>
    <tableColumn id="1274" xr3:uid="{51C3650C-3530-47E7-B100-637E1A08498F}" name="Column1261"/>
    <tableColumn id="1275" xr3:uid="{493B9D26-EA31-440F-B685-5EF2F6C8C8D7}" name="Column1262"/>
    <tableColumn id="1276" xr3:uid="{9B6ACEC8-A188-46EF-9219-6258E43071BA}" name="Column1263"/>
    <tableColumn id="1277" xr3:uid="{778C290A-CAE9-465D-9086-483C0044DC4F}" name="Column1264"/>
    <tableColumn id="1278" xr3:uid="{EF83910B-C295-40D2-857E-E0C41183E40E}" name="Column1265"/>
    <tableColumn id="1279" xr3:uid="{7D13CEF9-39A8-4B2F-AB3B-E5D31664FCD1}" name="Column1266"/>
    <tableColumn id="1280" xr3:uid="{8DF27E00-8D03-4E92-AB1D-8A3C0FF72C15}" name="Column1267"/>
    <tableColumn id="1281" xr3:uid="{5BFA621F-0CA3-4D84-9C9E-A16FCF1E047E}" name="Column1268"/>
    <tableColumn id="1282" xr3:uid="{9A364AB1-4E74-4BE9-AE86-AE6260DE5915}" name="Column1269"/>
    <tableColumn id="1283" xr3:uid="{1923C9DE-4A8B-4311-933A-B966153DE86B}" name="Column1270"/>
    <tableColumn id="1284" xr3:uid="{21EC7336-E148-4A74-96B0-F082A68B6675}" name="Column1271"/>
    <tableColumn id="1285" xr3:uid="{798A6A07-BC4B-4C5E-B619-CCEB3F0BFE1A}" name="Column1272"/>
    <tableColumn id="1286" xr3:uid="{F809893D-C288-4AAF-BBCE-EE328050612E}" name="Column1273"/>
    <tableColumn id="1287" xr3:uid="{04D6D5FE-B983-4A8A-82BB-53DFFDFC3F60}" name="Column1274"/>
    <tableColumn id="1288" xr3:uid="{17354C49-4B9F-4EF0-9CF0-27F434A2747F}" name="Column1275"/>
    <tableColumn id="1289" xr3:uid="{910CA8EA-793D-45A8-8525-B1BE6493579B}" name="Column1276"/>
    <tableColumn id="1290" xr3:uid="{97BCD738-37B5-4DFF-98D1-52A66AD8E9EE}" name="Column1277"/>
    <tableColumn id="1291" xr3:uid="{1CD08577-64FC-431E-80BC-D00DBD5F4143}" name="Column1278"/>
    <tableColumn id="1292" xr3:uid="{A20FB5CC-7F0B-4A72-965F-A0BB84F333E6}" name="Column1279"/>
    <tableColumn id="1293" xr3:uid="{C47D1114-E769-40B4-A240-D81493EA16EE}" name="Column1280"/>
    <tableColumn id="1294" xr3:uid="{B394175D-7C1A-41C7-9D46-306D800A55CC}" name="Column1281"/>
    <tableColumn id="1295" xr3:uid="{43E5E2E6-32A9-4B0D-96CC-06A14DBA88AD}" name="Column1282"/>
    <tableColumn id="1296" xr3:uid="{77C0FA62-8B7F-4CFC-9481-1B0DFBDAF9E3}" name="Column1283"/>
    <tableColumn id="1297" xr3:uid="{E6B6D9CE-8867-4B1D-BDFB-71697780E64B}" name="Column1284"/>
    <tableColumn id="1298" xr3:uid="{E7D5F895-120B-4912-A978-7A6BC6A345ED}" name="Column1285"/>
    <tableColumn id="1299" xr3:uid="{95BE10C5-714A-4F99-8518-8AD56DA8BDE5}" name="Column1286"/>
    <tableColumn id="1300" xr3:uid="{553D8289-584B-46A2-AA9B-F8767C5F728E}" name="Column1287"/>
    <tableColumn id="1301" xr3:uid="{D9843704-41E9-447E-B0BB-77AD08F1F785}" name="Column1288"/>
    <tableColumn id="1302" xr3:uid="{184CE0BD-E3A5-4E8A-88AB-52A47D39F3CB}" name="Column1289"/>
    <tableColumn id="1303" xr3:uid="{7B2D3E02-18F7-440A-B896-90E6ADA4E2A1}" name="Column1290"/>
    <tableColumn id="1304" xr3:uid="{D9FCADC4-453B-4CBB-8A21-B8D33E4403C1}" name="Column1291"/>
    <tableColumn id="1305" xr3:uid="{5F423BEB-3458-4EE2-9A3E-A6F711201CA1}" name="Column1292"/>
    <tableColumn id="1306" xr3:uid="{37E52F11-B426-4841-81FC-5AE7684F47D2}" name="Column1293"/>
    <tableColumn id="1307" xr3:uid="{3F5D6237-E508-4786-83CF-1CDC79984E27}" name="Column1294"/>
    <tableColumn id="1308" xr3:uid="{3044152B-B599-4506-9B73-0D75D7F6C7F8}" name="Column1295"/>
    <tableColumn id="1309" xr3:uid="{F296EB6F-9449-43B2-B1F9-EAFA780CBC52}" name="Column1296"/>
    <tableColumn id="1310" xr3:uid="{1FEEF31E-FA50-4192-9259-8C44D61A184D}" name="Column1297"/>
    <tableColumn id="1311" xr3:uid="{FF3563F0-6782-413F-928E-8C012E72E3EE}" name="Column1298"/>
    <tableColumn id="1312" xr3:uid="{1D0724E8-1C71-4662-A1FD-960C9D1AF28C}" name="Column1299"/>
    <tableColumn id="1313" xr3:uid="{4FE48252-D35B-4F72-B0E9-CF698A226EB3}" name="Column1300"/>
    <tableColumn id="1314" xr3:uid="{9573EF10-758C-4D32-94B5-70DB1E5BDEB4}" name="Column1301"/>
    <tableColumn id="1315" xr3:uid="{7AA94AFE-012E-4C31-B220-9C2CE5AB38F1}" name="Column1302"/>
    <tableColumn id="1316" xr3:uid="{E94D4DD0-3863-408A-860E-FD90ADE5A6F2}" name="Column1303"/>
    <tableColumn id="1317" xr3:uid="{212F17DB-0EF3-4EB1-8A48-87A9E43BBFFB}" name="Column1304"/>
    <tableColumn id="1318" xr3:uid="{7E58106F-B2A3-4619-AA77-C3F5D37DC789}" name="Column1305"/>
    <tableColumn id="1319" xr3:uid="{444D5DEF-F47C-446B-A2C5-F67FFB518458}" name="Column1306"/>
    <tableColumn id="1320" xr3:uid="{D5D4AFF4-7F28-4E12-9056-6C014A9BE1BB}" name="Column1307"/>
    <tableColumn id="1321" xr3:uid="{953A551F-9975-4BCE-B35A-DE75FE4EE459}" name="Column1308"/>
    <tableColumn id="1322" xr3:uid="{AFEC7193-507F-4B7C-90D6-3EA59BC2A12D}" name="Column1309"/>
    <tableColumn id="1323" xr3:uid="{802E9B0E-A082-479A-BE9C-DE2A96723ED3}" name="Column1310"/>
    <tableColumn id="1324" xr3:uid="{81A21A82-F03C-4A1A-B12B-634601E11A57}" name="Column1311"/>
    <tableColumn id="1325" xr3:uid="{8192C279-5A45-47D9-A23D-059C905AECEC}" name="Column1312"/>
    <tableColumn id="1326" xr3:uid="{AE393E92-A5EF-4F55-80F0-A915961635C3}" name="Column1313"/>
    <tableColumn id="1327" xr3:uid="{9AE73B25-4010-40F6-AA7D-EC8654AB512C}" name="Column1314"/>
    <tableColumn id="1328" xr3:uid="{CF440199-9C0D-4515-BE6C-36EC9205E6BC}" name="Column1315"/>
    <tableColumn id="1329" xr3:uid="{5FCE8949-F98B-4981-BF2D-15AF5916A2A5}" name="Column1316"/>
    <tableColumn id="1330" xr3:uid="{08448A1C-A0CB-409C-9609-4888353C06F2}" name="Column1317"/>
    <tableColumn id="1331" xr3:uid="{B4615868-12FF-4FDA-BFE2-30E33F95246C}" name="Column1318"/>
    <tableColumn id="1332" xr3:uid="{F40D3C07-BDF2-4CBE-B410-E695ED9AB212}" name="Column1319"/>
    <tableColumn id="1333" xr3:uid="{A3356BD9-2EB5-4357-8369-E9130A40786A}" name="Column1320"/>
    <tableColumn id="1334" xr3:uid="{E4B53C74-080F-4AFF-A4D7-55558416F463}" name="Column1321"/>
    <tableColumn id="1335" xr3:uid="{DDCF217D-C141-4516-B9AC-72B74CA6057F}" name="Column1322"/>
    <tableColumn id="1336" xr3:uid="{8790B4B6-1C74-4129-AB0E-ABE31E73D72C}" name="Column1323"/>
    <tableColumn id="1337" xr3:uid="{B9A36A9F-4707-445C-93E4-5D8696D57AED}" name="Column1324"/>
    <tableColumn id="1338" xr3:uid="{D77E0A72-9C15-45EA-BCA9-3160B071D911}" name="Column1325"/>
    <tableColumn id="1339" xr3:uid="{0D6338A2-02F8-4E78-A584-EE1411871321}" name="Column1326"/>
    <tableColumn id="1340" xr3:uid="{B1F652D7-A318-4289-9B6D-7AC1A89C3B98}" name="Column1327"/>
    <tableColumn id="1341" xr3:uid="{2DB0166C-EE04-424A-8306-E87B385116F7}" name="Column1328"/>
    <tableColumn id="1342" xr3:uid="{17C7A9C8-6B28-45A9-8C84-1932DB968672}" name="Column1329"/>
    <tableColumn id="1343" xr3:uid="{8D4DBC0A-B9F8-4D54-96F5-AD8C2ACCE7A0}" name="Column1330"/>
    <tableColumn id="1344" xr3:uid="{FB9E5F18-A7BA-4898-8293-F9682376E361}" name="Column1331"/>
    <tableColumn id="1345" xr3:uid="{0FBA86D0-6F11-4767-8C9E-21C8845ACEBD}" name="Column1332"/>
    <tableColumn id="1346" xr3:uid="{AAC7F7F6-2183-4A52-915B-F9305B8398A2}" name="Column1333"/>
    <tableColumn id="1347" xr3:uid="{4AFE6AC0-08CB-41F7-8DB5-28ED822BDAE9}" name="Column1334"/>
    <tableColumn id="1348" xr3:uid="{B4474A54-C829-4F75-89A8-5516C2DD8104}" name="Column1335"/>
    <tableColumn id="1349" xr3:uid="{0646C7A5-1CF7-4997-AC3B-E57665493AAF}" name="Column1336"/>
    <tableColumn id="1350" xr3:uid="{D493FE5B-27F3-4657-A147-CDFFEBB1FD57}" name="Column1337"/>
    <tableColumn id="1351" xr3:uid="{584E49D3-23C6-416A-BF84-720C4942B29D}" name="Column1338"/>
    <tableColumn id="1352" xr3:uid="{ABFB35FC-627C-457A-B0A7-8B309A2992CC}" name="Column1339"/>
    <tableColumn id="1353" xr3:uid="{5CC43089-3335-4B82-9015-A65A44ED1785}" name="Column1340"/>
    <tableColumn id="1354" xr3:uid="{DBD746DE-F734-40CE-BE21-484FB1750FF1}" name="Column1341"/>
    <tableColumn id="1355" xr3:uid="{3D905944-6F9E-455F-A449-9345391D15DC}" name="Column1342"/>
    <tableColumn id="1356" xr3:uid="{5EB9B14A-D32B-4E77-A206-24ED7B79AC3E}" name="Column1343"/>
    <tableColumn id="1357" xr3:uid="{190BE79C-A74F-4538-9E1A-8E30AE3086F9}" name="Column1344"/>
    <tableColumn id="1358" xr3:uid="{8A9E7F5E-CA2F-4A22-BE36-A7A86517B2F6}" name="Column1345"/>
    <tableColumn id="1359" xr3:uid="{F96C6857-705F-43C1-AF7E-A4AA497A570E}" name="Column1346"/>
    <tableColumn id="1360" xr3:uid="{DEEDBCD0-CFD8-4D29-8DAF-D06ED78DBE91}" name="Column1347"/>
    <tableColumn id="1361" xr3:uid="{43DE04C5-ECAA-4FCD-B700-CF9F4F66F309}" name="Column1348"/>
    <tableColumn id="1362" xr3:uid="{5A6986FA-7846-422E-B403-F8BF318B6177}" name="Column1349"/>
    <tableColumn id="1363" xr3:uid="{3F6746D5-E400-4E05-97F6-7DCE4AC7F7AB}" name="Column1350"/>
    <tableColumn id="1364" xr3:uid="{A24BDDD6-6F97-4E96-9100-D784DC6475E3}" name="Column1351"/>
    <tableColumn id="1365" xr3:uid="{6E6CA6E4-95C5-4F30-A2AD-25C0F8B4A2FC}" name="Column1352"/>
    <tableColumn id="1366" xr3:uid="{65E57AD2-32D4-4DF5-AC5E-330F5333383F}" name="Column1353"/>
    <tableColumn id="1367" xr3:uid="{3BB54E38-B38B-43F0-9384-986C16C916A2}" name="Column1354"/>
    <tableColumn id="1368" xr3:uid="{3CA56B5A-5EFF-496C-860C-867E86BB82AB}" name="Column1355"/>
    <tableColumn id="1369" xr3:uid="{2E468EB5-7CE8-4F02-B0D5-5DDC4E7CBBD2}" name="Column1356"/>
    <tableColumn id="1370" xr3:uid="{6C36DB01-245D-4044-AA3F-5161259BDA5A}" name="Column1357"/>
    <tableColumn id="1371" xr3:uid="{8FF68C86-3414-44CC-BFC2-B3A8C859F036}" name="Column1358"/>
    <tableColumn id="1372" xr3:uid="{DAF575CC-B355-40C5-B8ED-84061204C057}" name="Column1359"/>
    <tableColumn id="1373" xr3:uid="{AA46B0F3-BAB1-4C92-976F-D51F7E98F27C}" name="Column1360"/>
    <tableColumn id="1374" xr3:uid="{F229CAAD-B68E-4343-9D4D-E91E78EAD9AD}" name="Column1361"/>
    <tableColumn id="1375" xr3:uid="{90E6DA56-2A97-4630-AB52-4B1D8DDCE008}" name="Column1362"/>
    <tableColumn id="1376" xr3:uid="{23C98898-FFE7-4BB4-AB81-69FB966E9052}" name="Column1363"/>
    <tableColumn id="1377" xr3:uid="{2BF5A8A0-92C3-4BC1-8D61-02650AC89B6D}" name="Column1364"/>
    <tableColumn id="1378" xr3:uid="{D50FA8C4-C7FC-40A3-BACA-6508F76A60C8}" name="Column1365"/>
    <tableColumn id="1379" xr3:uid="{1034784C-86D7-4FA6-AEF9-577D944891B2}" name="Column1366"/>
    <tableColumn id="1380" xr3:uid="{D8A8C553-75EB-4B97-9F42-35418CC1EE3A}" name="Column1367"/>
    <tableColumn id="1381" xr3:uid="{B6002C3E-B143-49B3-8939-79B3F7610F42}" name="Column1368"/>
    <tableColumn id="1382" xr3:uid="{F682938F-BA22-4565-8BA4-D38FA6C84FBA}" name="Column1369"/>
    <tableColumn id="1383" xr3:uid="{89CB4AB7-8F8D-4327-BC94-5E5A056CFB98}" name="Column1370"/>
    <tableColumn id="1384" xr3:uid="{ADB87651-D512-4DF2-A84D-DE88E4A5D5F4}" name="Column1371"/>
    <tableColumn id="1385" xr3:uid="{9BE5EBB2-0F63-40C7-9469-A02731D62208}" name="Column1372"/>
    <tableColumn id="1386" xr3:uid="{86204461-E8AF-4E86-9FA2-C2816B8CFDB1}" name="Column1373"/>
    <tableColumn id="1387" xr3:uid="{0EEA2ED4-BA15-4C15-87E1-3022414A8FD5}" name="Column1374"/>
    <tableColumn id="1388" xr3:uid="{7578A091-0028-47CB-9F54-96629351C680}" name="Column1375"/>
    <tableColumn id="1389" xr3:uid="{E17C7D03-B084-48F6-8D27-5CAB9481AD24}" name="Column1376"/>
    <tableColumn id="1390" xr3:uid="{68E3D5DD-E748-4FB9-8B2C-E1BD582AE617}" name="Column1377"/>
    <tableColumn id="1391" xr3:uid="{1E926D5C-7345-4AFC-BFC3-ED3F8DC344AF}" name="Column1378"/>
    <tableColumn id="1392" xr3:uid="{3F12C940-A85F-4951-961A-5341C7677200}" name="Column1379"/>
    <tableColumn id="1393" xr3:uid="{56D42C10-84D5-4AF4-9642-B98466EA10BD}" name="Column1380"/>
    <tableColumn id="1394" xr3:uid="{2D78F891-3748-48EF-99EE-395FA99687B8}" name="Column1381"/>
    <tableColumn id="1395" xr3:uid="{D918F93B-97C5-4AA0-982E-1F99B3E55804}" name="Column1382"/>
    <tableColumn id="1396" xr3:uid="{4414456D-688C-4A97-A2A4-89B53A06CA99}" name="Column1383"/>
    <tableColumn id="1397" xr3:uid="{9D4363C3-289D-4E1F-978B-F6A1C23DCA27}" name="Column1384"/>
    <tableColumn id="1398" xr3:uid="{43566448-05E5-4F6B-BDB1-E48CA2E71FCB}" name="Column1385"/>
    <tableColumn id="1399" xr3:uid="{1C4F3A05-4DDF-4421-AFA6-F50FC32C9205}" name="Column1386"/>
    <tableColumn id="1400" xr3:uid="{94C3FCDD-F12E-4525-984A-83EB95D9D5A5}" name="Column1387"/>
    <tableColumn id="1401" xr3:uid="{4D8D4B46-C007-4E8F-B1E4-43B1BB545C6E}" name="Column1388"/>
    <tableColumn id="1402" xr3:uid="{40C5372D-86C6-4082-9D01-16808E869C1E}" name="Column1389"/>
    <tableColumn id="1403" xr3:uid="{F8CEB699-6706-484B-92B3-C1C6E6D6B974}" name="Column1390"/>
    <tableColumn id="1404" xr3:uid="{C5A5FDF0-BED8-4784-9FE9-DC2EFF301DBD}" name="Column1391"/>
    <tableColumn id="1405" xr3:uid="{64E1E8D5-DA70-4677-9836-535A2D8AEDE5}" name="Column1392"/>
    <tableColumn id="1406" xr3:uid="{24FF9858-E493-422E-8365-409E7A21BD7D}" name="Column1393"/>
    <tableColumn id="1407" xr3:uid="{7E65664B-A517-4838-B189-4E243AA400B6}" name="Column1394"/>
    <tableColumn id="1408" xr3:uid="{213BA151-65C8-4D14-AA6A-93D3BB8D59D3}" name="Column1395"/>
    <tableColumn id="1409" xr3:uid="{1D388B7F-93A7-4A2F-9449-BB307412D972}" name="Column1396"/>
    <tableColumn id="1410" xr3:uid="{B1155C81-43BB-4419-AD5B-F3A080DD1A0B}" name="Column1397"/>
    <tableColumn id="1411" xr3:uid="{ACA14EB5-66E7-421A-9174-DD5F5B4D4C17}" name="Column1398"/>
    <tableColumn id="1412" xr3:uid="{63538FBE-4389-496A-9ECD-46955996C3D2}" name="Column1399"/>
    <tableColumn id="1413" xr3:uid="{D6A807CD-FBC4-4DDD-A1F2-E1B738A58FA5}" name="Column1400"/>
    <tableColumn id="1414" xr3:uid="{915A7E46-3513-43BB-A17B-C5CCC1FAB037}" name="Column1401"/>
    <tableColumn id="1415" xr3:uid="{3D07D808-393C-41F2-A693-36299EEF5687}" name="Column1402"/>
    <tableColumn id="1416" xr3:uid="{FE70ED1D-807B-4ABB-BFD3-BDEAAAD7E2B7}" name="Column1403"/>
    <tableColumn id="1417" xr3:uid="{B423B8F5-164C-429C-B9C4-2A5CE4A974AB}" name="Column1404"/>
    <tableColumn id="1418" xr3:uid="{B5D0F22B-DA76-4EEF-A930-E3C894D1FFD4}" name="Column1405"/>
    <tableColumn id="1419" xr3:uid="{F4D8C8E4-8718-484A-87AE-125CDB605D02}" name="Column1406"/>
    <tableColumn id="1420" xr3:uid="{16D7C2A8-E94D-415C-8D7D-81B456546D96}" name="Column1407"/>
    <tableColumn id="1421" xr3:uid="{8E7F1BC9-6813-4017-92CF-1A06DFAF3DF8}" name="Column1408"/>
    <tableColumn id="1422" xr3:uid="{700F48EC-E242-485D-BD0F-89902C7D0DCD}" name="Column1409"/>
    <tableColumn id="1423" xr3:uid="{F26CB37F-7141-45C5-B560-A1669DFDA9AB}" name="Column1410"/>
    <tableColumn id="1424" xr3:uid="{C496A37D-7A08-41A3-B571-D246F75F97C7}" name="Column1411"/>
    <tableColumn id="1425" xr3:uid="{D1900890-6D5F-474D-A4CA-1A4846479381}" name="Column1412"/>
    <tableColumn id="1426" xr3:uid="{BC74ABD4-B8AB-4B5F-883C-FA6A7C6C3120}" name="Column1413"/>
    <tableColumn id="1427" xr3:uid="{DC1C21E9-15E2-4F9F-BBFF-DAAE0978DB39}" name="Column1414"/>
    <tableColumn id="1428" xr3:uid="{6B41CE67-B3D4-41AA-9A24-EA2D26CE43BC}" name="Column1415"/>
    <tableColumn id="1429" xr3:uid="{CA91A9CA-20B9-41FB-8EC1-A132A361ADE5}" name="Column1416"/>
    <tableColumn id="1430" xr3:uid="{5C60DFD9-1137-4612-A671-6E51810F373F}" name="Column1417"/>
    <tableColumn id="1431" xr3:uid="{4B7F11B3-54A4-4CCE-A2B1-5DCE29E83374}" name="Column1418"/>
    <tableColumn id="1432" xr3:uid="{881A1D2D-97FF-4178-B973-BEA4D2EF5654}" name="Column1419"/>
    <tableColumn id="1433" xr3:uid="{CC565AD1-D0ED-4FFD-9297-AAD86767F65D}" name="Column1420"/>
    <tableColumn id="1434" xr3:uid="{82E380F1-2AD7-435C-A5FA-752C43D4A0D2}" name="Column1421"/>
    <tableColumn id="1435" xr3:uid="{81FAC099-A960-476B-902D-4D7949098ECB}" name="Column1422"/>
    <tableColumn id="1436" xr3:uid="{7CF20E5D-1706-4D78-9B09-2591E9CC883A}" name="Column1423"/>
    <tableColumn id="1437" xr3:uid="{557476ED-4F56-413A-92DB-7E3E7F5A7F61}" name="Column1424"/>
    <tableColumn id="1438" xr3:uid="{6269C945-B90B-444A-894E-75433681A67F}" name="Column1425"/>
    <tableColumn id="1439" xr3:uid="{7B3F90D0-4317-4E3E-8CA1-4CF2266C9F77}" name="Column1426"/>
    <tableColumn id="1440" xr3:uid="{B7A5D6D0-8FDF-4FDC-A4C7-7B992D2C8DC1}" name="Column1427"/>
    <tableColumn id="1441" xr3:uid="{8CF67A07-6D7C-46DF-9E94-FCB896B869DA}" name="Column1428"/>
    <tableColumn id="1442" xr3:uid="{3AC1808B-980E-45E2-822D-B26EB5728AE4}" name="Column1429"/>
    <tableColumn id="1443" xr3:uid="{866B0E84-C9FB-46B6-ADB6-C3AC4BAFBD01}" name="Column1430"/>
    <tableColumn id="1444" xr3:uid="{559B536A-3A2B-4204-A592-2CC64D12FD15}" name="Column1431"/>
    <tableColumn id="1445" xr3:uid="{A5EFBB3D-5522-4F98-A4D1-39E3A8679B3B}" name="Column1432"/>
    <tableColumn id="1446" xr3:uid="{6890CD3E-1860-4529-B733-ABF043493832}" name="Column1433"/>
    <tableColumn id="1447" xr3:uid="{14AE02D9-0AF7-4470-A5DB-75DC5FF02A33}" name="Column1434"/>
    <tableColumn id="1448" xr3:uid="{5A9E4909-4C46-417B-AC02-80AA2720D113}" name="Column1435"/>
    <tableColumn id="1449" xr3:uid="{6E5D21B8-FE1E-4EC6-A2E4-A7705E433509}" name="Column1436"/>
    <tableColumn id="1450" xr3:uid="{EF2D3C75-D75C-4FDF-8F9E-5557C719B8B2}" name="Column1437"/>
    <tableColumn id="1451" xr3:uid="{1E2D1854-99A8-4955-885D-DA03048BEFFB}" name="Column1438"/>
    <tableColumn id="1452" xr3:uid="{ED61BCFB-DEB7-49A9-8922-5D2E6D5601AD}" name="Column1439"/>
    <tableColumn id="1453" xr3:uid="{8DE7ECC6-2660-4F83-9564-7656D2EE35BB}" name="Column1440"/>
    <tableColumn id="1454" xr3:uid="{04836788-E875-476D-93CF-2DE19AF68A9F}" name="Column1441"/>
    <tableColumn id="1455" xr3:uid="{793A7868-7156-454B-B9D5-F803C5FF7A67}" name="Column1442"/>
    <tableColumn id="1456" xr3:uid="{41CA358C-89D7-4E12-AC35-AB017D94F88F}" name="Column1443"/>
    <tableColumn id="1457" xr3:uid="{27952B15-85DB-45F8-A781-AE09CC004371}" name="Column1444"/>
    <tableColumn id="1458" xr3:uid="{68F85583-95DD-4D93-9BD6-6CC8AACD6A1A}" name="Column1445"/>
    <tableColumn id="1459" xr3:uid="{DE13210A-F882-4CEE-AAA3-506522C7A133}" name="Column1446"/>
    <tableColumn id="1460" xr3:uid="{B23A6B04-7EAD-43B2-8298-A333A898522E}" name="Column1447"/>
    <tableColumn id="1461" xr3:uid="{520FC94F-0CBA-4C94-9EA1-AB31798C8CD9}" name="Column1448"/>
    <tableColumn id="1462" xr3:uid="{0465102B-0032-4552-9CF6-26EFA5ECE1BA}" name="Column1449"/>
    <tableColumn id="1463" xr3:uid="{8C14C6CA-E0B7-4A4A-AEA4-FB617E3202CC}" name="Column1450"/>
    <tableColumn id="1464" xr3:uid="{F00EC51B-E859-4F68-8CBE-32EEE3831780}" name="Column1451"/>
    <tableColumn id="1465" xr3:uid="{65BE5FB0-7184-43DD-814D-773B365602B5}" name="Column1452"/>
    <tableColumn id="1466" xr3:uid="{8EE81EBB-973F-4652-A758-86C4E8940722}" name="Column1453"/>
    <tableColumn id="1467" xr3:uid="{366E659F-2B20-4433-BE65-DD118CBA4C25}" name="Column1454"/>
    <tableColumn id="1468" xr3:uid="{A3AFD6A9-FDBA-4399-9F84-04B93AD76F5B}" name="Column1455"/>
    <tableColumn id="1469" xr3:uid="{1FF7BAB5-C8F1-4AEC-A09F-F691D63CAAEC}" name="Column1456"/>
    <tableColumn id="1470" xr3:uid="{BA677F46-9A03-4B4A-83A2-7D7960658229}" name="Column1457"/>
    <tableColumn id="1471" xr3:uid="{049529D8-14BA-471E-BD9F-895E62523491}" name="Column1458"/>
    <tableColumn id="1472" xr3:uid="{2F38F313-86D8-407C-BE10-44380E559AD4}" name="Column1459"/>
    <tableColumn id="1473" xr3:uid="{D9B1E5A7-F458-4671-839A-560143E69D21}" name="Column1460"/>
    <tableColumn id="1474" xr3:uid="{FCEA5935-1290-4A36-A795-3CD495D135FC}" name="Column1461"/>
    <tableColumn id="1475" xr3:uid="{18894E17-4780-445C-A982-2217F10139C5}" name="Column1462"/>
    <tableColumn id="1476" xr3:uid="{DB21C106-D656-43F9-AE0F-FD0AFD6CBD71}" name="Column1463"/>
    <tableColumn id="1477" xr3:uid="{2CDEB1CC-F996-47BF-8E1B-317AF8752DAD}" name="Column1464"/>
    <tableColumn id="1478" xr3:uid="{A636DFCC-5414-4931-AA3B-7D9DD86F57E0}" name="Column1465"/>
    <tableColumn id="1479" xr3:uid="{EAA6612F-F997-44B7-A9F6-DD29AC9D715E}" name="Column1466"/>
    <tableColumn id="1480" xr3:uid="{A2C9CE47-6DAA-4C0F-8FFA-557D2AA03C09}" name="Column1467"/>
    <tableColumn id="1481" xr3:uid="{083B6043-CB16-40AD-BCAC-4C556ACBE4D4}" name="Column1468"/>
    <tableColumn id="1482" xr3:uid="{2AD7C614-1A33-46F7-B38C-1A419F4A50E9}" name="Column1469"/>
    <tableColumn id="1483" xr3:uid="{82ACCFCE-E179-4B33-B3FD-72D7A5532C90}" name="Column1470"/>
    <tableColumn id="1484" xr3:uid="{7F6645A3-CC50-442B-8DEB-629DECCDCFAF}" name="Column1471"/>
    <tableColumn id="1485" xr3:uid="{7914B4D6-11FA-415D-BE87-4F20E1A98C74}" name="Column1472"/>
    <tableColumn id="1486" xr3:uid="{40535DDF-1E97-4658-B609-4026FF376433}" name="Column1473"/>
    <tableColumn id="1487" xr3:uid="{CBB887D5-ED47-485F-B3A6-A29394C38952}" name="Column1474"/>
    <tableColumn id="1488" xr3:uid="{4B023F14-EFDA-4FC1-A978-F00D31DB0931}" name="Column1475"/>
    <tableColumn id="1489" xr3:uid="{76955084-3003-4A39-B0DB-6AB1CA2419F5}" name="Column1476"/>
    <tableColumn id="1490" xr3:uid="{E3CEF113-02D5-4FA0-82A9-2D9F4556CAC8}" name="Column1477"/>
    <tableColumn id="1491" xr3:uid="{F2A5B9C6-384D-4202-8CD3-886DFCAA4962}" name="Column1478"/>
    <tableColumn id="1492" xr3:uid="{437F602B-319B-48AA-974C-A3D6FF120A76}" name="Column1479"/>
    <tableColumn id="1493" xr3:uid="{7C8BDD9D-BD40-42BE-9A14-212C3A6170E1}" name="Column1480"/>
    <tableColumn id="1494" xr3:uid="{1FAA6922-BC9F-4C3C-95F9-F51E68776FC1}" name="Column1481"/>
    <tableColumn id="1495" xr3:uid="{9BE276EB-1272-45F4-B213-3BF69AC70278}" name="Column1482"/>
    <tableColumn id="1496" xr3:uid="{1E7744CF-5922-4DE5-A7BC-47E1C177BF6B}" name="Column1483"/>
    <tableColumn id="1497" xr3:uid="{1889121F-C92B-4AC3-828F-514D649F47E1}" name="Column1484"/>
    <tableColumn id="1498" xr3:uid="{4229C7F4-63E8-486E-AE2F-06A72978E01B}" name="Column1485"/>
    <tableColumn id="1499" xr3:uid="{326604DB-5520-436B-8FC7-F7F36C7F99A9}" name="Column1486"/>
    <tableColumn id="1500" xr3:uid="{A26569E1-BB0C-4AB8-A9E3-9D3580692EDB}" name="Column1487"/>
    <tableColumn id="1501" xr3:uid="{50B507DE-C135-45E6-9054-3FE7D1AC7842}" name="Column1488"/>
    <tableColumn id="1502" xr3:uid="{91CB208E-81B4-40AC-97DB-317125FBFDCC}" name="Column1489"/>
    <tableColumn id="1503" xr3:uid="{BDB8F6C2-DDA3-4369-B7F9-44F8D2FC2A39}" name="Column1490"/>
    <tableColumn id="1504" xr3:uid="{7C1AC950-B675-4E24-A38B-BCD211775F42}" name="Column1491"/>
    <tableColumn id="1505" xr3:uid="{82CEAA70-98B3-46BD-96C9-F09A6BE1E6EA}" name="Column1492"/>
    <tableColumn id="1506" xr3:uid="{DAF82B98-B1E4-4912-925D-1472D1A67B0D}" name="Column1493"/>
    <tableColumn id="1507" xr3:uid="{7FE0476F-C6EE-48EA-9AEA-2580C251B05F}" name="Column1494"/>
    <tableColumn id="1508" xr3:uid="{75F425DE-3DE2-45C5-A218-3B771A1A1752}" name="Column1495"/>
    <tableColumn id="1509" xr3:uid="{D35D9657-A401-4C65-BC32-93CD8E53A9F4}" name="Column1496"/>
    <tableColumn id="1510" xr3:uid="{D06E5508-8749-499C-9811-352091C09DF2}" name="Column1497"/>
    <tableColumn id="1511" xr3:uid="{1DF559F2-C7FD-4ECF-B47A-EF9FDF416642}" name="Column1498"/>
    <tableColumn id="1512" xr3:uid="{63FA2907-F4D5-4D4F-BDF4-B0AED27C31A6}" name="Column1499"/>
    <tableColumn id="1513" xr3:uid="{DAC4A032-7323-47C6-B6A5-8EA2989F413B}" name="Column1500"/>
    <tableColumn id="1514" xr3:uid="{9A134BF7-AD0C-4A67-9A7D-3EFB0A9F0949}" name="Column1501"/>
    <tableColumn id="1515" xr3:uid="{793E2421-6E9A-4531-984A-D860730E7989}" name="Column1502"/>
    <tableColumn id="1516" xr3:uid="{EC0CB560-04FD-4ECD-BFAA-50A3E9C5FAAF}" name="Column1503"/>
    <tableColumn id="1517" xr3:uid="{9A34F26C-5588-43BE-98B3-2B102A58E4BC}" name="Column1504"/>
    <tableColumn id="1518" xr3:uid="{AA68E872-965E-4DA7-BE58-93F3AED32EC2}" name="Column1505"/>
    <tableColumn id="1519" xr3:uid="{539D01ED-87EE-4B5C-8866-8AD09334F402}" name="Column1506"/>
    <tableColumn id="1520" xr3:uid="{1732620A-FB8C-41A7-9FF7-EFDC6FD3AD5F}" name="Column1507"/>
    <tableColumn id="1521" xr3:uid="{983B6498-B233-44D2-8AF9-DBDF48086A71}" name="Column1508"/>
    <tableColumn id="1522" xr3:uid="{11923E31-8A9A-48FA-B7B0-7EB8C19F42CD}" name="Column1509"/>
    <tableColumn id="1523" xr3:uid="{685D29CA-44FA-412D-998A-B516F0CEC9E2}" name="Column1510"/>
    <tableColumn id="1524" xr3:uid="{EEAAB7C3-9CB9-416B-B175-F18767141DA4}" name="Column1511"/>
    <tableColumn id="1525" xr3:uid="{E8A9CFAE-10E3-431C-895E-C14AF86961D3}" name="Column1512"/>
    <tableColumn id="1526" xr3:uid="{E50E8E2E-F3B9-4FBF-993E-DC6E4B66299E}" name="Column1513"/>
    <tableColumn id="1527" xr3:uid="{1919919B-3691-4794-A786-D06DD3F23C1C}" name="Column1514"/>
    <tableColumn id="1528" xr3:uid="{6669FE74-F3AD-46DF-B68F-EAB71AACA464}" name="Column1515"/>
    <tableColumn id="1529" xr3:uid="{95E06E07-4A0B-4777-B440-B3F86BA45A9B}" name="Column1516"/>
    <tableColumn id="1530" xr3:uid="{F3BE9E65-7FDF-4C09-BCE4-BBE3B946AB67}" name="Column1517"/>
    <tableColumn id="1531" xr3:uid="{A73B1EB8-C449-4F7F-8668-575219E5400F}" name="Column1518"/>
    <tableColumn id="1532" xr3:uid="{5302F9D4-59A8-4A8E-95F4-589BCDC05FF2}" name="Column1519"/>
    <tableColumn id="1533" xr3:uid="{88839FF8-13EA-40DE-A9C7-B2D7A0221993}" name="Column1520"/>
    <tableColumn id="1534" xr3:uid="{28DEE9B2-F4FB-4973-910F-F586739D1F0C}" name="Column1521"/>
    <tableColumn id="1535" xr3:uid="{D0679731-0882-4875-9381-2706CA0EEB5F}" name="Column1522"/>
    <tableColumn id="1536" xr3:uid="{68F3896C-0A36-4C3A-883B-43A60058AD02}" name="Column1523"/>
    <tableColumn id="1537" xr3:uid="{5E0869FC-188D-44CA-B90D-22E6B9779C3A}" name="Column1524"/>
    <tableColumn id="1538" xr3:uid="{3D854F01-8E5B-4F9C-A939-DC04DBA0C45D}" name="Column1525"/>
    <tableColumn id="1539" xr3:uid="{166C31D0-3BDB-47D3-8ACA-8C765B9FCF43}" name="Column1526"/>
    <tableColumn id="1540" xr3:uid="{625E8428-C748-4D3A-A913-4A4857C6261A}" name="Column1527"/>
    <tableColumn id="1541" xr3:uid="{43A02583-EC38-4001-A193-26EAAD39F842}" name="Column1528"/>
    <tableColumn id="1542" xr3:uid="{2FA4D8EB-8AC6-48EB-9FAA-DEAD1C74F21F}" name="Column1529"/>
    <tableColumn id="1543" xr3:uid="{36ED764E-F335-4AA6-88ED-EE4B9093B565}" name="Column1530"/>
    <tableColumn id="1544" xr3:uid="{65F6CA33-E439-434A-B4E5-9FC19D4F0DE6}" name="Column1531"/>
    <tableColumn id="1545" xr3:uid="{5B1A78FD-3CB4-4D61-B227-75DF539866F8}" name="Column1532"/>
    <tableColumn id="1546" xr3:uid="{9CEC2B25-A475-400B-8C0D-63BA0F34E4E9}" name="Column1533"/>
    <tableColumn id="1547" xr3:uid="{F2102312-CC30-490A-9B13-9D10B0C95E68}" name="Column1534"/>
    <tableColumn id="1548" xr3:uid="{FEE65EC8-ED27-4E97-AC35-C4877594DE82}" name="Column1535"/>
    <tableColumn id="1549" xr3:uid="{E548837C-01D6-4A00-B251-E435E613537F}" name="Column1536"/>
    <tableColumn id="1550" xr3:uid="{D040FD0D-EE39-4214-8FFE-941BED1837E1}" name="Column1537"/>
    <tableColumn id="1551" xr3:uid="{DA18A5A6-6C15-4655-8CA7-329EBC3B128E}" name="Column1538"/>
    <tableColumn id="1552" xr3:uid="{2A760E2D-9944-4FFC-97F4-93FA41C7FA09}" name="Column1539"/>
    <tableColumn id="1553" xr3:uid="{448498E3-E9D2-4968-8F10-3866A72DB94A}" name="Column1540"/>
    <tableColumn id="1554" xr3:uid="{F6AA28FF-9A91-4B32-917F-F02D04099BA1}" name="Column1541"/>
    <tableColumn id="1555" xr3:uid="{7DF8DE6C-9BCB-4F9F-AB76-6DE72DE64306}" name="Column1542"/>
    <tableColumn id="1556" xr3:uid="{BD82E0D3-F048-40CA-9057-A544B2BC6C8E}" name="Column1543"/>
    <tableColumn id="1557" xr3:uid="{ABB5940B-6CE3-47C0-94EE-5F3B33380D75}" name="Column1544"/>
    <tableColumn id="1558" xr3:uid="{C581F948-E520-46F6-AC61-04A26A2E0787}" name="Column1545"/>
    <tableColumn id="1559" xr3:uid="{DF518C8A-788A-4E68-9FD4-4C4622BBD622}" name="Column1546"/>
    <tableColumn id="1560" xr3:uid="{EA0D243D-7344-41A0-8F81-B7358C327176}" name="Column1547"/>
    <tableColumn id="1561" xr3:uid="{949A90D7-0B51-4419-8FFF-821C0644855B}" name="Column1548"/>
    <tableColumn id="1562" xr3:uid="{422098B2-7086-4C75-8441-5EDF9478F13B}" name="Column1549"/>
    <tableColumn id="1563" xr3:uid="{9B317C5D-9F76-4114-969F-3C16E6902810}" name="Column1550"/>
    <tableColumn id="1564" xr3:uid="{111CA3CC-5B8C-422A-89F9-D03C35291C5A}" name="Column1551"/>
    <tableColumn id="1565" xr3:uid="{466D60FA-869C-42A1-A609-2D2BBBFEBE4D}" name="Column1552"/>
    <tableColumn id="1566" xr3:uid="{8A851D3C-6EDF-43B4-885C-EADCACDFF7FC}" name="Column1553"/>
    <tableColumn id="1567" xr3:uid="{6B2AE296-FF64-430D-BDFF-8772BA01D4EA}" name="Column1554"/>
    <tableColumn id="1568" xr3:uid="{0BD6EBFA-FA4B-40E4-8F5D-3B20897B44AB}" name="Column1555"/>
    <tableColumn id="1569" xr3:uid="{6C6ED0A2-B90D-413E-89CA-11515555BBAA}" name="Column1556"/>
    <tableColumn id="1570" xr3:uid="{4D2DE594-30F0-4A99-91A1-6790E28F0F59}" name="Column1557"/>
    <tableColumn id="1571" xr3:uid="{8445EC99-E624-41B7-A689-562EBC8D433B}" name="Column1558"/>
    <tableColumn id="1572" xr3:uid="{68B6B8AF-4841-4223-8593-5D421D66A111}" name="Column1559"/>
    <tableColumn id="1573" xr3:uid="{A42F3FBB-DCD4-47B4-8577-F8908FB62F0D}" name="Column1560"/>
    <tableColumn id="1574" xr3:uid="{783CDBC4-7C93-4EDD-A246-8B1C32689E55}" name="Column1561"/>
    <tableColumn id="1575" xr3:uid="{69BD729F-736F-45FA-BC1A-C58ED7A133F8}" name="Column1562"/>
    <tableColumn id="1576" xr3:uid="{EBFF9338-2E43-4746-9CC1-F45FCD445BE7}" name="Column1563"/>
    <tableColumn id="1577" xr3:uid="{F428552C-155F-4E1A-98A4-6328A45AF82B}" name="Column1564"/>
    <tableColumn id="1578" xr3:uid="{BC1CE541-D297-49B3-952A-D6E77D48DB4A}" name="Column1565"/>
    <tableColumn id="1579" xr3:uid="{EA021A67-C844-41E2-B7C5-44BA32B9CCE0}" name="Column1566"/>
    <tableColumn id="1580" xr3:uid="{326C080C-BF33-4EBF-8EAF-BE5262365FFF}" name="Column1567"/>
    <tableColumn id="1581" xr3:uid="{7B8C56D9-4533-496F-869F-A8E6C69B3496}" name="Column1568"/>
    <tableColumn id="1582" xr3:uid="{3F223753-0126-4AA5-ADC1-69D695FD6DA7}" name="Column1569"/>
    <tableColumn id="1583" xr3:uid="{87B17836-41C3-477F-8C24-5006DC76A7E5}" name="Column1570"/>
    <tableColumn id="1584" xr3:uid="{7938ECB1-7DA7-4DB1-BF5A-13E7487305AA}" name="Column1571"/>
    <tableColumn id="1585" xr3:uid="{016F7758-2644-4F8A-88B5-76E72257A6E9}" name="Column1572"/>
    <tableColumn id="1586" xr3:uid="{988ED3FC-4423-49DB-8A31-EAFACC41E681}" name="Column1573"/>
    <tableColumn id="1587" xr3:uid="{62EE86A2-BEFE-4E95-A759-CB7AE45B5BBB}" name="Column1574"/>
    <tableColumn id="1588" xr3:uid="{AFA0F28B-904F-4166-8455-7515373166BC}" name="Column1575"/>
    <tableColumn id="1589" xr3:uid="{E4E5E26F-2757-498D-868F-89E0E0314B93}" name="Column1576"/>
    <tableColumn id="1590" xr3:uid="{9FE771A8-6191-4AB2-967A-82DE2226A35D}" name="Column1577"/>
    <tableColumn id="1591" xr3:uid="{3B3E63B8-1BC1-4E94-BE4D-38FCB061B7E3}" name="Column1578"/>
    <tableColumn id="1592" xr3:uid="{C359A4CF-C5DF-4F5B-AAEB-5C80A6D8B03E}" name="Column1579"/>
    <tableColumn id="1593" xr3:uid="{87428FAA-2615-4E4C-A92C-6B34053404FA}" name="Column1580"/>
    <tableColumn id="1594" xr3:uid="{0DA59165-6451-439A-BACC-B9F560EC3755}" name="Column1581"/>
    <tableColumn id="1595" xr3:uid="{730C03EE-0982-4A7E-B42B-4BAE0A11DC8D}" name="Column1582"/>
    <tableColumn id="1596" xr3:uid="{4608F092-CDBA-4B02-86A1-F8E424F40371}" name="Column1583"/>
    <tableColumn id="1597" xr3:uid="{8BFFDF23-AFE2-4A4A-BB7B-3011180E146F}" name="Column1584"/>
    <tableColumn id="1598" xr3:uid="{8A499639-AE9D-4E2F-9AF0-1C19DC205F8A}" name="Column1585"/>
    <tableColumn id="1599" xr3:uid="{131F0821-8BBF-41F7-BD91-0A9239B97CC8}" name="Column1586"/>
    <tableColumn id="1600" xr3:uid="{DBB67E79-2FAF-4EC5-BA9D-F056AC3B929E}" name="Column1587"/>
    <tableColumn id="1601" xr3:uid="{908B7A3F-54A4-448C-9E22-F121F27F5776}" name="Column1588"/>
    <tableColumn id="1602" xr3:uid="{1604317F-2098-4F3D-9BAD-F7A8C542A512}" name="Column1589"/>
    <tableColumn id="1603" xr3:uid="{A76812BB-B80B-4340-BDEC-69B1C36EF229}" name="Column1590"/>
    <tableColumn id="1604" xr3:uid="{D6253D69-5E2C-4330-A488-ACFCC3AAEC5E}" name="Column1591"/>
    <tableColumn id="1605" xr3:uid="{4CE0F83F-22BD-4B14-BFA7-91559C4D9569}" name="Column1592"/>
    <tableColumn id="1606" xr3:uid="{DFBF2FAA-089B-4555-B7CA-EB9401AD9EAB}" name="Column1593"/>
    <tableColumn id="1607" xr3:uid="{5440150D-39DF-45F3-8ADD-8B7CDFE4AD2E}" name="Column1594"/>
    <tableColumn id="1608" xr3:uid="{2F2A5D9D-5D93-441D-8F9D-F0AE78F1B6A5}" name="Column1595"/>
    <tableColumn id="1609" xr3:uid="{B0799B0A-6B74-46D3-878C-C50B89D97843}" name="Column1596"/>
    <tableColumn id="1610" xr3:uid="{5E919AFD-BCCC-4C2B-A55E-2EA96E136D15}" name="Column1597"/>
    <tableColumn id="1611" xr3:uid="{B7078BCB-8BA1-42C0-8804-3CAF80645419}" name="Column1598"/>
    <tableColumn id="1612" xr3:uid="{3DA0EE17-0658-46F2-99E2-B78EE4011CB2}" name="Column1599"/>
    <tableColumn id="1613" xr3:uid="{BE5FBD22-13BB-4DD4-AF94-C378A4CFC2C8}" name="Column1600"/>
    <tableColumn id="1614" xr3:uid="{51EFE75D-6015-462E-98F4-FC5202BD9C6D}" name="Column1601"/>
    <tableColumn id="1615" xr3:uid="{688DA6C9-6964-4FC0-B952-D5C4355F57EF}" name="Column1602"/>
    <tableColumn id="1616" xr3:uid="{1581CB86-5616-4EAF-B8B7-81F09B8CE844}" name="Column1603"/>
    <tableColumn id="1617" xr3:uid="{7D5FD6CD-084D-4256-810A-5BCD90911DE7}" name="Column1604"/>
    <tableColumn id="1618" xr3:uid="{D8A41BD5-0C19-4457-B6FE-3E0E60637121}" name="Column1605"/>
    <tableColumn id="1619" xr3:uid="{104C71D7-91EC-4CEF-90E7-FA5AB6135A7C}" name="Column1606"/>
    <tableColumn id="1620" xr3:uid="{7C42045B-214E-4C86-A6F3-A15E3E24ADFB}" name="Column1607"/>
    <tableColumn id="1621" xr3:uid="{17A93595-27DB-4067-8D08-7EBDADB7A6C9}" name="Column1608"/>
    <tableColumn id="1622" xr3:uid="{2EFF84E4-2D95-470D-B388-47D2CAFB5C39}" name="Column1609"/>
    <tableColumn id="1623" xr3:uid="{2EC9F4DA-71BD-4223-84AE-21530D4DE0D4}" name="Column1610"/>
    <tableColumn id="1624" xr3:uid="{59BAF373-0060-403D-92CC-DE280B945D93}" name="Column1611"/>
    <tableColumn id="1625" xr3:uid="{2B43D14E-8710-4264-9EF9-A3320E0470D6}" name="Column1612"/>
    <tableColumn id="1626" xr3:uid="{657CBEF4-913A-4BB4-84F5-0B1691BA3319}" name="Column1613"/>
    <tableColumn id="1627" xr3:uid="{ED0964B4-DCDF-4FA1-8928-EB65D2252962}" name="Column1614"/>
    <tableColumn id="1628" xr3:uid="{26F536D3-954E-4C27-ADBA-DC67E4D1A32D}" name="Column1615"/>
    <tableColumn id="1629" xr3:uid="{81690285-7429-405F-8166-0896E9F181D0}" name="Column1616"/>
    <tableColumn id="1630" xr3:uid="{A72836AD-FF7F-48DA-B754-CCD3A0DEA96E}" name="Column1617"/>
    <tableColumn id="1631" xr3:uid="{E2049B33-2876-42DE-9F22-256A3C8B1FBE}" name="Column1618"/>
    <tableColumn id="1632" xr3:uid="{31AD65C4-04A9-4298-86E2-FF30FE95BD05}" name="Column1619"/>
    <tableColumn id="1633" xr3:uid="{3684E334-087E-40DF-B739-6B45C838549B}" name="Column1620"/>
    <tableColumn id="1634" xr3:uid="{D0BB68CD-D34C-4D68-8F07-FCCF63EEB9DB}" name="Column1621"/>
    <tableColumn id="1635" xr3:uid="{E3FFE206-96B0-4786-9E66-15443A9A8B34}" name="Column1622"/>
    <tableColumn id="1636" xr3:uid="{28069DBF-4D22-4F8E-A8AF-32A5F474602C}" name="Column1623"/>
    <tableColumn id="1637" xr3:uid="{54678A72-2C6E-43EF-A93F-91F1DB0BD26E}" name="Column1624"/>
    <tableColumn id="1638" xr3:uid="{5802B936-14CC-4DA4-AE63-1A251FE8A9F7}" name="Column1625"/>
    <tableColumn id="1639" xr3:uid="{127437C1-7730-4D47-B146-EBA421DED288}" name="Column1626"/>
    <tableColumn id="1640" xr3:uid="{E53B320A-2EE6-414A-AB65-A4675464EDB6}" name="Column1627"/>
    <tableColumn id="1641" xr3:uid="{00514C16-F863-41A9-A74F-1B18F4328F9A}" name="Column1628"/>
    <tableColumn id="1642" xr3:uid="{688F3050-5118-4EA9-BD5F-751C938EC40A}" name="Column1629"/>
    <tableColumn id="1643" xr3:uid="{66F0A787-073B-40AC-B728-C2B792BB8877}" name="Column1630"/>
    <tableColumn id="1644" xr3:uid="{4C0B7556-44BD-4FE9-8E5E-648374728162}" name="Column1631"/>
    <tableColumn id="1645" xr3:uid="{E6C9CFED-3529-41FB-B73C-4BFAE10F4E85}" name="Column1632"/>
    <tableColumn id="1646" xr3:uid="{E436CD85-504A-4C90-ADF3-DA9CF74E88F2}" name="Column1633"/>
    <tableColumn id="1647" xr3:uid="{BA0382A8-42C3-409A-9CE4-F1269768C749}" name="Column1634"/>
    <tableColumn id="1648" xr3:uid="{F999FD1E-E3BA-4BFD-9C87-2F191E8A26C0}" name="Column1635"/>
    <tableColumn id="1649" xr3:uid="{5FF408C5-645C-43C4-BE36-656D332A57BA}" name="Column1636"/>
    <tableColumn id="1650" xr3:uid="{7D75C278-F4A5-4A66-A245-94E9A79EC44B}" name="Column1637"/>
    <tableColumn id="1651" xr3:uid="{9FA68A19-94CA-4DA3-B6B7-589F0E4CDB58}" name="Column1638"/>
    <tableColumn id="1652" xr3:uid="{C8A3720A-21E8-49AA-9B43-1C10C47049F6}" name="Column1639"/>
    <tableColumn id="1653" xr3:uid="{6611E49F-1FF2-49CC-B1BE-5F3FA2498BFE}" name="Column1640"/>
    <tableColumn id="1654" xr3:uid="{C55E1F53-89B7-46EB-89AD-DC30FE374494}" name="Column1641"/>
    <tableColumn id="1655" xr3:uid="{07B60143-50A2-4A96-8700-1D0B4833B915}" name="Column1642"/>
    <tableColumn id="1656" xr3:uid="{6933950A-9D23-45D3-B2E1-028BF7950161}" name="Column1643"/>
    <tableColumn id="1657" xr3:uid="{0A89376F-46F3-41A8-A91C-5A92946D4C80}" name="Column1644"/>
    <tableColumn id="1658" xr3:uid="{3E6F4A63-E579-4670-9298-6CD37CF665AB}" name="Column1645"/>
    <tableColumn id="1659" xr3:uid="{9B98ECBD-3665-46DE-96B3-9E28F6DCE325}" name="Column1646"/>
    <tableColumn id="1660" xr3:uid="{83A86D2E-D1D3-476F-A93B-39100A7058C1}" name="Column1647"/>
    <tableColumn id="1661" xr3:uid="{191A8C37-2B0E-499E-A2D6-74794C967697}" name="Column1648"/>
    <tableColumn id="1662" xr3:uid="{1D0D64FA-6908-42EF-B338-A6A02D23307F}" name="Column1649"/>
    <tableColumn id="1663" xr3:uid="{41F8F13E-9E1C-4C2B-BF7F-F487BB72525D}" name="Column1650"/>
    <tableColumn id="1664" xr3:uid="{8CF25F7E-363B-497B-AE5E-82F315383B5B}" name="Column1651"/>
    <tableColumn id="1665" xr3:uid="{86DEDB01-C3CC-46FB-9DC9-5690C2811CF6}" name="Column1652"/>
    <tableColumn id="1666" xr3:uid="{DA76A42B-9DEE-4869-B9EB-85326B37E78C}" name="Column1653"/>
    <tableColumn id="1667" xr3:uid="{6A0D93B2-02AE-4712-958A-72AA0883E3BE}" name="Column1654"/>
    <tableColumn id="1668" xr3:uid="{6E8E41C0-317B-4500-B093-13ECB5C08517}" name="Column1655"/>
    <tableColumn id="1669" xr3:uid="{86E6CD2F-10DC-4D93-B1A6-879754B46CFA}" name="Column1656"/>
    <tableColumn id="1670" xr3:uid="{53902FFA-350C-4770-8E63-8464B77228FA}" name="Column1657"/>
    <tableColumn id="1671" xr3:uid="{8BEB2F05-23F9-4232-A771-42DC7718D238}" name="Column1658"/>
    <tableColumn id="1672" xr3:uid="{2FCC99FD-145D-4D7D-84AC-1501657AE146}" name="Column1659"/>
    <tableColumn id="1673" xr3:uid="{8DC5DD36-D31B-4473-A66E-B999781EAFEB}" name="Column1660"/>
    <tableColumn id="1674" xr3:uid="{745A4C2F-B2D0-4AD9-B478-B78E3C6C1A67}" name="Column1661"/>
    <tableColumn id="1675" xr3:uid="{48185330-996F-4B78-961C-8F6303C18F9D}" name="Column1662"/>
    <tableColumn id="1676" xr3:uid="{E654E88C-E4F3-4590-A858-1E0277381C2D}" name="Column1663"/>
    <tableColumn id="1677" xr3:uid="{5C9DEC62-8F05-4282-9469-D1C504305F76}" name="Column1664"/>
    <tableColumn id="1678" xr3:uid="{6EBA8012-4EC5-48C5-88CC-DF68314CDCC5}" name="Column1665"/>
    <tableColumn id="1679" xr3:uid="{65E1EC17-E594-4959-B0B8-047B0449E432}" name="Column1666"/>
    <tableColumn id="1680" xr3:uid="{D0893F44-CB26-44BC-A643-CF258B18C967}" name="Column1667"/>
    <tableColumn id="1681" xr3:uid="{CC2715C4-91BE-46B8-863C-23E0E668E29C}" name="Column1668"/>
    <tableColumn id="1682" xr3:uid="{86356F6E-1DAE-47EB-9279-3F5F46CCFF84}" name="Column1669"/>
    <tableColumn id="1683" xr3:uid="{61CFC1D5-5618-44AD-B888-91B8FD6C09EE}" name="Column1670"/>
    <tableColumn id="1684" xr3:uid="{C7EE3299-790D-4BE3-B482-7FF3208CE383}" name="Column1671"/>
    <tableColumn id="1685" xr3:uid="{E57179C1-ACF6-4314-BF2E-3139C763733E}" name="Column1672"/>
    <tableColumn id="1686" xr3:uid="{43E1C123-1B7A-4284-AB60-00FA42D7D74B}" name="Column1673"/>
    <tableColumn id="1687" xr3:uid="{4AE48E85-D945-42A8-AA38-B3D5818A3534}" name="Column1674"/>
    <tableColumn id="1688" xr3:uid="{1BB7A829-8009-43B7-8688-02D8F04E2EFF}" name="Column1675"/>
    <tableColumn id="1689" xr3:uid="{A0C802E3-5D49-47C5-909D-F7169F81C6F8}" name="Column1676"/>
    <tableColumn id="1690" xr3:uid="{9DF69A7E-4CE5-4692-B97D-8F7B6B3B7278}" name="Column1677"/>
    <tableColumn id="1691" xr3:uid="{EE40E004-6D62-4574-98AE-0D400567C54B}" name="Column1678"/>
    <tableColumn id="1692" xr3:uid="{89715999-ABE5-47FA-856F-BB477C7BF4F2}" name="Column1679"/>
    <tableColumn id="1693" xr3:uid="{500B206F-33CC-44C8-B82C-4758F4587270}" name="Column1680"/>
    <tableColumn id="1694" xr3:uid="{7BEAC04C-A617-4C13-A776-FA53D20028FD}" name="Column1681"/>
    <tableColumn id="1695" xr3:uid="{BC0800DA-4E26-4831-8269-957FBA2FFE28}" name="Column1682"/>
    <tableColumn id="1696" xr3:uid="{705DEA8D-95F4-41DF-A4BE-E0A165254398}" name="Column1683"/>
    <tableColumn id="1697" xr3:uid="{A35545CC-5E6D-4071-AF61-C44DA2B1FED6}" name="Column1684"/>
    <tableColumn id="1698" xr3:uid="{98E0B2B5-CF8A-4CF6-BE6A-C9005C590D4C}" name="Column1685"/>
    <tableColumn id="1699" xr3:uid="{A1E82610-E3C5-438B-A678-445C4E36C664}" name="Column1686"/>
    <tableColumn id="1700" xr3:uid="{582BDEFE-D93D-4C42-843A-6A3A68A72687}" name="Column1687"/>
    <tableColumn id="1701" xr3:uid="{2E7C52D4-7065-48A0-B93A-29BCD899C215}" name="Column1688"/>
    <tableColumn id="1702" xr3:uid="{B8E31977-6587-4623-AFAA-5E256289DEB7}" name="Column1689"/>
    <tableColumn id="1703" xr3:uid="{436F73FB-F334-47C5-9D55-8EBDE68BF2CB}" name="Column1690"/>
    <tableColumn id="1704" xr3:uid="{2BD16F11-1BC6-4857-A359-352C344A41F8}" name="Column1691"/>
    <tableColumn id="1705" xr3:uid="{00D587B2-9C0C-4F85-A8C7-2ABAFB3EF4A0}" name="Column1692"/>
    <tableColumn id="1706" xr3:uid="{9F0E9368-F519-4C25-967B-F21803F0C12E}" name="Column1693"/>
    <tableColumn id="1707" xr3:uid="{6AB83F02-24AC-49B0-B400-05EB084066DF}" name="Column1694"/>
    <tableColumn id="1708" xr3:uid="{59CCCF03-F3AC-4A47-BD26-810278D537FE}" name="Column1695"/>
    <tableColumn id="1709" xr3:uid="{9F080E3E-F624-4A6A-85F9-E1EDAB8C7BFA}" name="Column1696"/>
    <tableColumn id="1710" xr3:uid="{4FDEE549-8556-4CCB-B668-7A5644405F42}" name="Column1697"/>
    <tableColumn id="1711" xr3:uid="{A7DB76FC-44BE-4177-8788-939BD8E350DA}" name="Column1698"/>
    <tableColumn id="1712" xr3:uid="{40D395C0-E67C-4BDD-9981-EA80BDA56054}" name="Column1699"/>
    <tableColumn id="1713" xr3:uid="{BC900665-4C77-4FA2-B345-13AD03F91B9D}" name="Column1700"/>
    <tableColumn id="1714" xr3:uid="{EEA2EEA0-42DE-4C62-8893-6BE78E99E60E}" name="Column1701"/>
    <tableColumn id="1715" xr3:uid="{90067D6E-234A-4963-A6AB-4BE47A65D75F}" name="Column1702"/>
    <tableColumn id="1716" xr3:uid="{98893040-AE4C-48A4-BB8E-2FC2B203746D}" name="Column1703"/>
    <tableColumn id="1717" xr3:uid="{32532A14-A99C-4A4C-B050-4EC77EC6A2A2}" name="Column1704"/>
    <tableColumn id="1718" xr3:uid="{CE000CA5-B1D8-42B9-86D6-21F4D245E7CB}" name="Column1705"/>
    <tableColumn id="1719" xr3:uid="{3BD86AB8-7BB4-4D78-8B60-0E9D7B24F373}" name="Column1706"/>
    <tableColumn id="1720" xr3:uid="{F7CE31E1-F80A-4EB8-AF24-5A301FD18127}" name="Column1707"/>
    <tableColumn id="1721" xr3:uid="{1D98881F-2231-433D-ABBB-727271B9FC80}" name="Column1708"/>
    <tableColumn id="1722" xr3:uid="{D9A0F2C6-0F95-4CFD-A943-E3859270E29A}" name="Column1709"/>
    <tableColumn id="1723" xr3:uid="{7EA86E04-3BB0-4A9B-BB97-35BF4C310585}" name="Column1710"/>
    <tableColumn id="1724" xr3:uid="{BB80378D-8873-4B37-B672-ABAD5A60FAD0}" name="Column1711"/>
    <tableColumn id="1725" xr3:uid="{AB9BDFF9-6F16-4130-88EF-7FD323DE17CC}" name="Column1712"/>
    <tableColumn id="1726" xr3:uid="{BC46B9EF-1953-4F9F-8B3F-A33274E4BE3B}" name="Column1713"/>
    <tableColumn id="1727" xr3:uid="{229F8AC8-7CEA-42F2-B748-39F0885C84C1}" name="Column1714"/>
    <tableColumn id="1728" xr3:uid="{ABBBA558-64ED-4172-8473-262760CF048F}" name="Column1715"/>
    <tableColumn id="1729" xr3:uid="{9D515E2E-3C44-45CE-936C-05E75801DA10}" name="Column1716"/>
    <tableColumn id="1730" xr3:uid="{B88929EE-A9C4-421D-9F9E-B32B3DDF4656}" name="Column1717"/>
    <tableColumn id="1731" xr3:uid="{6BED237A-6B2C-46FC-8D41-D6CA10E871CA}" name="Column1718"/>
    <tableColumn id="1732" xr3:uid="{9CEE4A52-2833-4758-A7F7-7200017A1A3C}" name="Column1719"/>
    <tableColumn id="1733" xr3:uid="{EDF8C2CE-ED96-4CB4-AF78-4CE539327951}" name="Column1720"/>
    <tableColumn id="1734" xr3:uid="{7D11465B-FC5F-4987-884F-B0F1952D5876}" name="Column1721"/>
    <tableColumn id="1735" xr3:uid="{C02EF70C-63E1-4EFD-9D5B-FC877081C735}" name="Column1722"/>
    <tableColumn id="1736" xr3:uid="{2729E4D5-9FC3-4FB1-9A27-76936B5613F6}" name="Column1723"/>
    <tableColumn id="1737" xr3:uid="{2BBB7A31-657C-45BD-AA32-FA1E2BAAC631}" name="Column1724"/>
    <tableColumn id="1738" xr3:uid="{506913CC-586F-41FE-AB94-D04E1E3D9E34}" name="Column1725"/>
    <tableColumn id="1739" xr3:uid="{95620EE1-A22B-4842-A697-3C00A1BA19EA}" name="Column1726"/>
    <tableColumn id="1740" xr3:uid="{932E5B96-CB8C-4F16-A5E9-0F9F77EB99DC}" name="Column1727"/>
    <tableColumn id="1741" xr3:uid="{3233B1EB-D8E8-43C2-8D84-166B09D6BB05}" name="Column1728"/>
    <tableColumn id="1742" xr3:uid="{B36E8318-AB64-4080-9D30-8537E5D33397}" name="Column1729"/>
    <tableColumn id="1743" xr3:uid="{95E93427-E471-47F8-8405-CDDB7A9C50A1}" name="Column1730"/>
    <tableColumn id="1744" xr3:uid="{16E600B6-F382-40EA-AB57-8B9A043BDB7B}" name="Column1731"/>
    <tableColumn id="1745" xr3:uid="{5A3AFE9F-DD9E-4407-98BB-D3C965AFF288}" name="Column1732"/>
    <tableColumn id="1746" xr3:uid="{866853DE-402C-43A9-A7E6-B441B2491216}" name="Column1733"/>
    <tableColumn id="1747" xr3:uid="{48DCA386-4CFC-4B7F-9366-6A12AF251174}" name="Column1734"/>
    <tableColumn id="1748" xr3:uid="{1AC3A862-246C-4C52-962D-69C8622CE8EE}" name="Column1735"/>
    <tableColumn id="1749" xr3:uid="{52AA975A-BDEB-4C86-A922-2500EAF55FE7}" name="Column1736"/>
    <tableColumn id="1750" xr3:uid="{C5EE6C65-88DD-4834-AAC8-A7E095ACE3FF}" name="Column1737"/>
    <tableColumn id="1751" xr3:uid="{E1E2E298-133D-4167-A990-9E3C58C26FED}" name="Column1738"/>
    <tableColumn id="1752" xr3:uid="{56C0E118-5E00-4AD5-9228-B71CD1F27585}" name="Column1739"/>
    <tableColumn id="1753" xr3:uid="{982C9DAC-5891-4C43-8844-BBACC13DB77E}" name="Column1740"/>
    <tableColumn id="1754" xr3:uid="{B3C3C9D4-5E56-49C1-A37C-71192B0D6A13}" name="Column1741"/>
    <tableColumn id="1755" xr3:uid="{9764AEF7-9A65-4ED3-A363-9A15AD6AA210}" name="Column1742"/>
    <tableColumn id="1756" xr3:uid="{6F994313-FDE4-4E03-88ED-F36B2892C640}" name="Column1743"/>
    <tableColumn id="1757" xr3:uid="{A160402C-12AB-4D9D-9727-40153E26646F}" name="Column1744"/>
    <tableColumn id="1758" xr3:uid="{A5138BDD-9298-4EAD-BC7B-15C0EEF9F5A3}" name="Column1745"/>
    <tableColumn id="1759" xr3:uid="{D9CC1A7E-0B9D-4E90-8C1F-07BF9A5D1B91}" name="Column1746"/>
    <tableColumn id="1760" xr3:uid="{818F2329-D548-49C2-8872-76D3746992FF}" name="Column1747"/>
    <tableColumn id="1761" xr3:uid="{550F3662-A399-43E2-8046-D34A026E2B97}" name="Column1748"/>
    <tableColumn id="1762" xr3:uid="{EFB52059-5881-4A97-8E70-2ACCC158DA8A}" name="Column1749"/>
    <tableColumn id="1763" xr3:uid="{413C3B61-405F-4CDF-992C-64AA2C604531}" name="Column1750"/>
    <tableColumn id="1764" xr3:uid="{6B007B36-C3E4-4D35-B3D1-ACD80DA0D16F}" name="Column1751"/>
    <tableColumn id="1765" xr3:uid="{A6F97B6A-C2B9-4B0E-BF00-D78880DECBA6}" name="Column1752"/>
    <tableColumn id="1766" xr3:uid="{A967CA90-CA8C-4D1A-BD31-F5409C9BE96A}" name="Column1753"/>
    <tableColumn id="1767" xr3:uid="{30F7A584-B594-40BF-918F-056567251AAD}" name="Column1754"/>
    <tableColumn id="1768" xr3:uid="{1078D055-7267-425D-8F9C-1B1CEB08D447}" name="Column1755"/>
    <tableColumn id="1769" xr3:uid="{1DD0AE2B-C335-4F58-8E37-4AA8530FE993}" name="Column1756"/>
    <tableColumn id="1770" xr3:uid="{80EA41A5-D53D-4FE2-A715-D4094D636A6F}" name="Column1757"/>
    <tableColumn id="1771" xr3:uid="{6F880F11-2D65-4254-BEF7-7396E3D2CE29}" name="Column1758"/>
    <tableColumn id="1772" xr3:uid="{D4243C72-63AA-4713-A322-EFC8A71491D9}" name="Column1759"/>
    <tableColumn id="1773" xr3:uid="{D1E95D73-0EA3-4EBA-BA74-7A737DCFB9B9}" name="Column1760"/>
    <tableColumn id="1774" xr3:uid="{97B8D227-5B73-4E43-B07A-3478C8D4F7E2}" name="Column1761"/>
    <tableColumn id="1775" xr3:uid="{200347C8-19AF-4F92-A5F4-7811302D284C}" name="Column1762"/>
    <tableColumn id="1776" xr3:uid="{122F0707-420A-45F7-86CF-277B51859B0D}" name="Column1763"/>
    <tableColumn id="1777" xr3:uid="{08D364A0-AAA1-46B4-975E-CC09E8F2A027}" name="Column1764"/>
    <tableColumn id="1778" xr3:uid="{E1E510F8-19EE-4DCC-BB22-AA62BCC886BF}" name="Column1765"/>
    <tableColumn id="1779" xr3:uid="{0A2B6328-36B7-4633-9DF3-DE9E42875E6B}" name="Column1766"/>
    <tableColumn id="1780" xr3:uid="{D49A821A-7742-4F11-BE47-5A96E545073E}" name="Column1767"/>
    <tableColumn id="1781" xr3:uid="{38C0BEF1-AA7D-489A-BF7B-B8AF1EB9FD25}" name="Column1768"/>
    <tableColumn id="1782" xr3:uid="{5C14246D-392F-4D93-ADE0-805389B39EBC}" name="Column1769"/>
    <tableColumn id="1783" xr3:uid="{1E138BAF-465C-4C02-ABF3-62050C436860}" name="Column1770"/>
    <tableColumn id="1784" xr3:uid="{F1448E69-95EE-4D03-A870-69287877DA55}" name="Column1771"/>
    <tableColumn id="1785" xr3:uid="{AD1031EC-30DB-42AA-BC13-D08D9594B716}" name="Column1772"/>
    <tableColumn id="1786" xr3:uid="{F80830FF-1373-4FC1-B0A6-96786B43E943}" name="Column1773"/>
    <tableColumn id="1787" xr3:uid="{00C8AE76-0660-4191-872E-1FC244FEF328}" name="Column1774"/>
    <tableColumn id="1788" xr3:uid="{4FB3ED09-21D2-41EB-9963-CD818ACDDAF6}" name="Column1775"/>
    <tableColumn id="1789" xr3:uid="{17085D31-F353-4B2A-97C6-09C22B3CF882}" name="Column1776"/>
    <tableColumn id="1790" xr3:uid="{848C61C2-BE21-42F3-9E59-CCC4B26EEC2B}" name="Column1777"/>
    <tableColumn id="1791" xr3:uid="{3ABFC9F2-C711-48B0-87C9-5D9F58CF6E9F}" name="Column1778"/>
    <tableColumn id="1792" xr3:uid="{745CE38F-666E-4DDA-A46E-1AFAF187D9CE}" name="Column1779"/>
    <tableColumn id="1793" xr3:uid="{D5812A67-C48D-45A0-8293-5C191239F73E}" name="Column1780"/>
    <tableColumn id="1794" xr3:uid="{FE190EC8-103B-41A7-865A-6E3A19B8B61F}" name="Column1781"/>
    <tableColumn id="1795" xr3:uid="{1635D745-5044-4E63-8B14-1311AC36B63E}" name="Column1782"/>
    <tableColumn id="1796" xr3:uid="{D28B8C8C-9D63-45A1-BD17-E68FE1B128F4}" name="Column1783"/>
    <tableColumn id="1797" xr3:uid="{B69A7AA2-D012-4A8D-8976-FC6F228F0DC4}" name="Column1784"/>
    <tableColumn id="1798" xr3:uid="{41BBCAF3-AAD3-4554-AA78-7B2DC7E2070D}" name="Column1785"/>
    <tableColumn id="1799" xr3:uid="{6CC5EB19-1E84-4E78-A4E3-8A04F811B9D7}" name="Column1786"/>
    <tableColumn id="1800" xr3:uid="{340F5A02-568A-477D-9B60-509D12484A1A}" name="Column1787"/>
    <tableColumn id="1801" xr3:uid="{AE720FEE-0526-4590-9494-F7D458BAB19C}" name="Column1788"/>
    <tableColumn id="1802" xr3:uid="{8838C2F0-5660-4372-B6E6-EF1125443D53}" name="Column1789"/>
    <tableColumn id="1803" xr3:uid="{34F7B0C5-4F7B-4758-A28B-37EBA510576D}" name="Column1790"/>
    <tableColumn id="1804" xr3:uid="{AFD3EA11-088C-4AC6-B87F-80B952C53B0A}" name="Column1791"/>
    <tableColumn id="1805" xr3:uid="{C87C4C40-1441-4FD1-BE27-5C4C4A65CC90}" name="Column1792"/>
    <tableColumn id="1806" xr3:uid="{F1788DB3-4944-4A62-801C-9DCE9474945A}" name="Column1793"/>
    <tableColumn id="1807" xr3:uid="{85F788AB-E336-458C-A8B2-7FD2ECF6A54F}" name="Column1794"/>
    <tableColumn id="1808" xr3:uid="{0071CF4B-E91F-4D94-BBC2-EDD90002626B}" name="Column1795"/>
    <tableColumn id="1809" xr3:uid="{8CFFEF69-CA72-4F9F-8BAC-10B6F0DC518E}" name="Column1796"/>
    <tableColumn id="1810" xr3:uid="{DF0C16FD-25AD-420B-87E4-1542F1159A15}" name="Column1797"/>
    <tableColumn id="1811" xr3:uid="{134C0C4E-69A3-4D38-B23E-F6C8AF0B50BD}" name="Column1798"/>
    <tableColumn id="1812" xr3:uid="{88965350-61F1-4BA2-B3AB-54B88C1CACE6}" name="Column1799"/>
    <tableColumn id="1813" xr3:uid="{A4678B59-9F06-4297-8889-35286FA0E258}" name="Column1800"/>
    <tableColumn id="1814" xr3:uid="{6778B3BD-94C4-46C9-AC91-D455230910B2}" name="Column1801"/>
    <tableColumn id="1815" xr3:uid="{BC3CE4A7-F4B7-4C1A-8298-0B3AE9AD9813}" name="Column1802"/>
    <tableColumn id="1816" xr3:uid="{0483AFB9-95D5-407A-AF5E-97AA58023172}" name="Column1803"/>
    <tableColumn id="1817" xr3:uid="{C6A57A92-C3D8-49F6-81B9-6BB8A391850E}" name="Column1804"/>
    <tableColumn id="1818" xr3:uid="{63DB6A40-79AC-4588-B7B3-2D989DD47E5B}" name="Column1805"/>
    <tableColumn id="1819" xr3:uid="{E5590923-2B43-469C-9410-982EB5559C8A}" name="Column1806"/>
    <tableColumn id="1820" xr3:uid="{59C8204B-F0B8-471E-8679-5C903FF58F19}" name="Column1807"/>
    <tableColumn id="1821" xr3:uid="{0788D3C7-77CF-4781-8CAF-78B055BC0DC7}" name="Column1808"/>
    <tableColumn id="1822" xr3:uid="{262406A4-2EA8-4CCF-9A6A-B9984C5E5DC1}" name="Column1809"/>
    <tableColumn id="1823" xr3:uid="{CBF9849B-9AC7-484F-AA0D-4483ACE0D048}" name="Column1810"/>
    <tableColumn id="1824" xr3:uid="{E18EECA6-2B24-4ECB-A165-DF42F74857C3}" name="Column1811"/>
    <tableColumn id="1825" xr3:uid="{B420ACDA-AFFA-4B29-B643-64FC9A2DF141}" name="Column1812"/>
    <tableColumn id="1826" xr3:uid="{93CCF31C-0675-455F-884E-DCD48A90B6D3}" name="Column1813"/>
    <tableColumn id="1827" xr3:uid="{7CA44104-664D-47B6-8A3A-30909AD90249}" name="Column1814"/>
    <tableColumn id="1828" xr3:uid="{A87CC8F0-6359-4C83-9EC9-326B1D360C5D}" name="Column1815"/>
    <tableColumn id="1829" xr3:uid="{50E64BAB-91E7-405D-8160-AE7531F41F22}" name="Column1816"/>
    <tableColumn id="1830" xr3:uid="{12EAFCAC-F0FB-4A38-8E1C-D61DBEB36148}" name="Column1817"/>
    <tableColumn id="1831" xr3:uid="{7939E2A9-E875-4D28-B1D9-81DA5DD2BDF6}" name="Column1818"/>
    <tableColumn id="1832" xr3:uid="{2571FCB1-DDD6-40D1-94D2-951ECCA17757}" name="Column1819"/>
    <tableColumn id="1833" xr3:uid="{A08EB128-8386-42CB-987F-06BD7E712216}" name="Column1820"/>
    <tableColumn id="1834" xr3:uid="{3E5BA841-DCFC-489E-898A-A8F4D219DE60}" name="Column1821"/>
    <tableColumn id="1835" xr3:uid="{C44D1903-2D4F-44FC-914F-8FFC606D8DB0}" name="Column1822"/>
    <tableColumn id="1836" xr3:uid="{40C3B7EE-A52D-4A87-9652-84C273467344}" name="Column1823"/>
    <tableColumn id="1837" xr3:uid="{1C79BC07-8DD8-45F1-8E3A-E2156A5F33A4}" name="Column1824"/>
    <tableColumn id="1838" xr3:uid="{481715D9-03C1-47B3-AC66-EF24FF0285A7}" name="Column1825"/>
    <tableColumn id="1839" xr3:uid="{53F040C3-678C-42B3-AA57-CF0E37B17F25}" name="Column1826"/>
    <tableColumn id="1840" xr3:uid="{F39D4B85-691E-4B6E-B527-B50E68316BA8}" name="Column1827"/>
    <tableColumn id="1841" xr3:uid="{D0F9EF7A-A1A1-439C-958C-5158579BC518}" name="Column1828"/>
    <tableColumn id="1842" xr3:uid="{962E504D-601C-4C5A-82FA-2A006C1D74B9}" name="Column1829"/>
    <tableColumn id="1843" xr3:uid="{75DC956C-4D09-45E9-A673-B6AB54EF8935}" name="Column1830"/>
    <tableColumn id="1844" xr3:uid="{B3175CE9-7A9C-4A95-862D-2F2BB68E2692}" name="Column1831"/>
    <tableColumn id="1845" xr3:uid="{055313B1-849C-4692-A526-E8D32AD5C85E}" name="Column1832"/>
    <tableColumn id="1846" xr3:uid="{1F5D5E71-5629-40F2-8758-B82E88A185B9}" name="Column1833"/>
    <tableColumn id="1847" xr3:uid="{6AAEC635-9091-4443-8C3C-8326EB23229F}" name="Column1834"/>
    <tableColumn id="1848" xr3:uid="{DBA098A3-AECC-402B-A77E-CA8212DB27B4}" name="Column1835"/>
    <tableColumn id="1849" xr3:uid="{D134A253-A08C-4E97-B4D8-9B41D66C32E1}" name="Column1836"/>
    <tableColumn id="1850" xr3:uid="{8178FB6B-F231-4D78-99D7-41577B3A0DB9}" name="Column1837"/>
    <tableColumn id="1851" xr3:uid="{94C661F4-3174-41A2-865E-9F57598F8E21}" name="Column1838"/>
    <tableColumn id="1852" xr3:uid="{8C9CE724-3786-49DE-9000-9B7DF41F342F}" name="Column1839"/>
    <tableColumn id="1853" xr3:uid="{1FBAEB34-C3D0-4FE2-83AE-41008DB3EB91}" name="Column1840"/>
    <tableColumn id="1854" xr3:uid="{299E9998-7FAD-4E05-A74E-7B909DD7CFC8}" name="Column1841"/>
    <tableColumn id="1855" xr3:uid="{862E3FBD-F85D-4FAF-944F-A0B86D13BDAB}" name="Column1842"/>
    <tableColumn id="1856" xr3:uid="{F982CDA1-8DC6-4A27-98A4-8A22C8ABE51D}" name="Column1843"/>
    <tableColumn id="1857" xr3:uid="{6485F318-5798-4249-8360-BDEABEC5620B}" name="Column1844"/>
    <tableColumn id="1858" xr3:uid="{268ED504-1667-4130-92C2-CEAC9B40D206}" name="Column1845"/>
    <tableColumn id="1859" xr3:uid="{5B40BD36-9EC9-4C3E-85ED-DFB22D58F06B}" name="Column1846"/>
    <tableColumn id="1860" xr3:uid="{EB1E3A83-94C7-40DD-9207-AAC8E83107D0}" name="Column1847"/>
    <tableColumn id="1861" xr3:uid="{DBBCFDE5-A08E-48AD-87B6-C54E02B320A9}" name="Column1848"/>
    <tableColumn id="1862" xr3:uid="{D159B58E-D479-4B02-910A-4A46D3155B2E}" name="Column1849"/>
    <tableColumn id="1863" xr3:uid="{FCD13B7C-D6ED-4B1E-B6AB-661C4BA6B51F}" name="Column1850"/>
    <tableColumn id="1864" xr3:uid="{30268FA6-E3B8-404C-8A71-8D06D032EC71}" name="Column1851"/>
    <tableColumn id="1865" xr3:uid="{E0BAEC56-9682-42A0-9B4E-DEC3FCA1D6D9}" name="Column1852"/>
    <tableColumn id="1866" xr3:uid="{96230BC5-7158-4EEA-B42A-4C0C78A88B9C}" name="Column1853"/>
    <tableColumn id="1867" xr3:uid="{D667CC79-942A-4294-92EE-8F1AA617BB9A}" name="Column1854"/>
    <tableColumn id="1868" xr3:uid="{F2F9BD09-5E63-4313-A449-20AE8EF965AA}" name="Column1855"/>
    <tableColumn id="1869" xr3:uid="{BBB5FE03-F15E-4EA2-B349-1142DA4B0AAB}" name="Column1856"/>
    <tableColumn id="1870" xr3:uid="{82212641-7EC5-4E23-9A95-57322B357089}" name="Column1857"/>
    <tableColumn id="1871" xr3:uid="{2E4196CB-2674-4C19-A657-AF8B382BF2E2}" name="Column1858"/>
    <tableColumn id="1872" xr3:uid="{934AF144-8D40-490E-9101-A139BCBA9A08}" name="Column1859"/>
    <tableColumn id="1873" xr3:uid="{70E5CE09-421A-4305-9373-AACDFF9D69AC}" name="Column1860"/>
    <tableColumn id="1874" xr3:uid="{617F9045-6968-4666-998E-B753B1D8174C}" name="Column1861"/>
    <tableColumn id="1875" xr3:uid="{A160A892-5879-44A1-BB88-7F28AB58FBBB}" name="Column1862"/>
    <tableColumn id="1876" xr3:uid="{BC2CFDE9-3974-4DF9-93B1-2A68A7EE7174}" name="Column1863"/>
    <tableColumn id="1877" xr3:uid="{2AD9DF7B-8405-4D09-80C5-31503A5BEBC6}" name="Column1864"/>
    <tableColumn id="1878" xr3:uid="{88567425-A748-427C-A185-F4965693B5AB}" name="Column1865"/>
    <tableColumn id="1879" xr3:uid="{FDB60830-ACCE-4740-911B-265405569146}" name="Column1866"/>
    <tableColumn id="1880" xr3:uid="{C62C8088-6084-48A2-B19B-837B06D07D90}" name="Column1867"/>
    <tableColumn id="1881" xr3:uid="{6CAFF75E-AD8C-410F-81F7-5308C88A2411}" name="Column1868"/>
    <tableColumn id="1882" xr3:uid="{208D057A-17BC-45BA-8B5D-FB679DAFB4F2}" name="Column1869"/>
    <tableColumn id="1883" xr3:uid="{0B80EDD5-3489-4DA7-978F-21CDA098547A}" name="Column1870"/>
    <tableColumn id="1884" xr3:uid="{106ACF41-9D32-4203-B72F-5A28416D2208}" name="Column1871"/>
    <tableColumn id="1885" xr3:uid="{2DDAE151-185F-4B73-B467-448C6447034A}" name="Column1872"/>
    <tableColumn id="1886" xr3:uid="{EB9D79F4-75C5-48D6-B72F-671879174533}" name="Column1873"/>
    <tableColumn id="1887" xr3:uid="{FC97456B-66BC-4CC1-994F-2988FD69F732}" name="Column1874"/>
    <tableColumn id="1888" xr3:uid="{C03F0930-2E77-49E6-B2D1-1D43BC6FE0E1}" name="Column1875"/>
    <tableColumn id="1889" xr3:uid="{B958FD90-2D89-4A62-92D4-E91847CA23C8}" name="Column1876"/>
    <tableColumn id="1890" xr3:uid="{DAF9F500-7B5F-4D80-9271-D03EBB4D34BD}" name="Column1877"/>
    <tableColumn id="1891" xr3:uid="{F140F0CE-582F-4BF9-9A83-CCF462DAB5CC}" name="Column1878"/>
    <tableColumn id="1892" xr3:uid="{F3B5B6D1-183B-4F0C-A557-0B3BB5B05D84}" name="Column1879"/>
    <tableColumn id="1893" xr3:uid="{47BE3D8C-450D-4F04-BC41-CA8C2396A9C5}" name="Column1880"/>
    <tableColumn id="1894" xr3:uid="{F398F895-F2E7-48CB-9AF3-76A7AAC33A28}" name="Column1881"/>
    <tableColumn id="1895" xr3:uid="{B5387547-1A87-46A6-83DD-D0E93B6AF675}" name="Column1882"/>
    <tableColumn id="1896" xr3:uid="{A6754DDF-598E-4A2E-A5B5-922647356A81}" name="Column1883"/>
    <tableColumn id="1897" xr3:uid="{D906D7A2-2DF1-463C-9FAC-ABDA93396EB8}" name="Column1884"/>
    <tableColumn id="1898" xr3:uid="{C45A1137-C4C6-4A24-9462-257F63FC6243}" name="Column1885"/>
    <tableColumn id="1899" xr3:uid="{833E5E8E-BF0A-4460-A6C0-4662EEA1AA8E}" name="Column1886"/>
    <tableColumn id="1900" xr3:uid="{75A41A8E-391F-44AB-B5CE-DB0132DB4E1D}" name="Column1887"/>
    <tableColumn id="1901" xr3:uid="{1C56A350-924E-4B39-9FE6-01C957C7EFCA}" name="Column1888"/>
    <tableColumn id="1902" xr3:uid="{0AD582EE-3434-484D-9CD7-ED65199FBA28}" name="Column1889"/>
    <tableColumn id="1903" xr3:uid="{1C47908F-023E-43DA-A466-53B0A27055DD}" name="Column1890"/>
    <tableColumn id="1904" xr3:uid="{A23900D4-1042-4D21-9E8F-F039ED4C518F}" name="Column1891"/>
    <tableColumn id="1905" xr3:uid="{BFE5D27F-F0EE-46EE-9690-60D820F8367E}" name="Column1892"/>
    <tableColumn id="1906" xr3:uid="{D4CE1AF6-8438-4B17-BE01-F96125C6C825}" name="Column1893"/>
    <tableColumn id="1907" xr3:uid="{6A60F215-A820-4FC3-9007-EF712F98C283}" name="Column1894"/>
    <tableColumn id="1908" xr3:uid="{EF8684B1-D07C-4F4C-BFD5-C4C0ECAEEF02}" name="Column1895"/>
    <tableColumn id="1909" xr3:uid="{CFC2616F-00DB-4725-9FA0-2EA98407D8CD}" name="Column1896"/>
    <tableColumn id="1910" xr3:uid="{4313C32C-C4BD-489E-B371-69E767C42AA1}" name="Column1897"/>
    <tableColumn id="1911" xr3:uid="{38039C7A-2C8C-48B3-A664-BCD4BCC681A2}" name="Column1898"/>
    <tableColumn id="1912" xr3:uid="{2ACCC668-1A73-4697-94FC-BF8D220D94DE}" name="Column1899"/>
    <tableColumn id="1913" xr3:uid="{969248CA-0898-48C9-B0BE-5CC06FAE0DBC}" name="Column1900"/>
    <tableColumn id="1914" xr3:uid="{660EE45B-9E98-4828-9C3F-6B4CE5B6DA09}" name="Column1901"/>
    <tableColumn id="1915" xr3:uid="{279E327B-0A5F-4506-BE42-09A2E77B0834}" name="Column1902"/>
    <tableColumn id="1916" xr3:uid="{8A7DD734-3476-48A6-BF44-4948BDE30F39}" name="Column1903"/>
    <tableColumn id="1917" xr3:uid="{6D30DBBD-B92F-4780-B415-8281CBE1D4E9}" name="Column1904"/>
    <tableColumn id="1918" xr3:uid="{218FE823-2F3A-46B2-9F0E-410FDF969357}" name="Column1905"/>
    <tableColumn id="1919" xr3:uid="{FD08BE2E-D2A3-4C1F-A929-C8E7C5E0784E}" name="Column1906"/>
    <tableColumn id="1920" xr3:uid="{9C7B571E-4123-499A-8DEA-1C59A1878150}" name="Column1907"/>
    <tableColumn id="1921" xr3:uid="{7F11F268-1022-43A7-AECF-A0E9AF0BD065}" name="Column1908"/>
    <tableColumn id="1922" xr3:uid="{0908204F-F396-4207-A096-5CDA2E51A2CC}" name="Column1909"/>
    <tableColumn id="1923" xr3:uid="{CAAA22E6-485A-4CE7-BFBC-71A83102A34E}" name="Column1910"/>
    <tableColumn id="1924" xr3:uid="{E3FF0CF7-2BA7-4BC5-8489-528B7C528A54}" name="Column1911"/>
    <tableColumn id="1925" xr3:uid="{ABE0E8B9-C56C-4EDD-8AA5-6CCFF414712F}" name="Column1912"/>
    <tableColumn id="1926" xr3:uid="{9FAB18AD-8318-49D4-97B1-8DCFD1566B14}" name="Column1913"/>
    <tableColumn id="1927" xr3:uid="{7B9D056E-90B9-446D-94C8-D7F5A0CD87EC}" name="Column1914"/>
    <tableColumn id="1928" xr3:uid="{96AD90DE-BAF3-493B-B833-EF6CF2A99F7C}" name="Column1915"/>
    <tableColumn id="1929" xr3:uid="{1C5DD39A-010A-4FE0-A72E-B4239E1FB966}" name="Column1916"/>
    <tableColumn id="1930" xr3:uid="{83D04D9D-A8A5-4AA8-A32F-E2F2F139EE61}" name="Column1917"/>
    <tableColumn id="1931" xr3:uid="{C4772E76-142B-4DEF-B5F1-390DF1A424C2}" name="Column1918"/>
    <tableColumn id="1932" xr3:uid="{9AC9E16C-3FB4-4B05-B5E3-CBF21C149CF4}" name="Column1919"/>
    <tableColumn id="1933" xr3:uid="{D87531AC-EF9D-4313-9F55-C6B2DA003983}" name="Column1920"/>
    <tableColumn id="1934" xr3:uid="{0854E299-8CD3-4AB8-B222-B1D4721F622F}" name="Column1921"/>
    <tableColumn id="1935" xr3:uid="{CDA5B9C2-EE9B-4D55-AB9A-2B28CED44CBD}" name="Column1922"/>
    <tableColumn id="1936" xr3:uid="{047B01F7-1B26-41B6-B17E-4C326A784E9D}" name="Column1923"/>
    <tableColumn id="1937" xr3:uid="{2088C10F-7720-4BA2-B3D8-FE560825CEDD}" name="Column1924"/>
    <tableColumn id="1938" xr3:uid="{C5CFB60F-69EF-4D63-893E-76302F786598}" name="Column1925"/>
    <tableColumn id="1939" xr3:uid="{0732D4F3-EA56-4457-BA40-AC1E30A636EA}" name="Column1926"/>
    <tableColumn id="1940" xr3:uid="{F60B2FC1-00D5-4339-AEE6-0CB04001AF6E}" name="Column1927"/>
    <tableColumn id="1941" xr3:uid="{0CD00EFD-DEFF-42FA-8874-402FFD918CEF}" name="Column1928"/>
    <tableColumn id="1942" xr3:uid="{80FF7D10-7868-49D5-BF38-0CC71D0E9D0D}" name="Column1929"/>
    <tableColumn id="1943" xr3:uid="{00EA5D4B-F3A7-4C0C-907F-96B1AB3AD77D}" name="Column1930"/>
    <tableColumn id="1944" xr3:uid="{BACAE7FF-0253-4B49-9FCC-9D5CF06D75C6}" name="Column1931"/>
    <tableColumn id="1945" xr3:uid="{9B340BDD-C475-4180-B016-B69FE95F6FD9}" name="Column1932"/>
    <tableColumn id="1946" xr3:uid="{8C6A41DC-99D1-46F9-A4A5-29526EC78936}" name="Column1933"/>
    <tableColumn id="1947" xr3:uid="{60A2F58D-BD71-4A03-8507-0077903E29DE}" name="Column1934"/>
    <tableColumn id="1948" xr3:uid="{D587427A-D281-4549-9A55-87C22626BB84}" name="Column1935"/>
    <tableColumn id="1949" xr3:uid="{DA41365B-782F-4B00-AA44-5E80DC27887C}" name="Column1936"/>
    <tableColumn id="1950" xr3:uid="{24C93B42-96ED-459F-B4AF-DBBA80B8BFDA}" name="Column1937"/>
    <tableColumn id="1951" xr3:uid="{F3BD8638-7E38-4AB7-8296-4ACD16183328}" name="Column1938"/>
    <tableColumn id="1952" xr3:uid="{08E51664-FAAC-473F-9367-BCD36F766948}" name="Column1939"/>
    <tableColumn id="1953" xr3:uid="{FBA63176-137B-4D03-8FA3-913E2F294945}" name="Column1940"/>
    <tableColumn id="1954" xr3:uid="{FD64B261-42AE-4FB1-AE0A-FA8CC211DE99}" name="Column1941"/>
    <tableColumn id="1955" xr3:uid="{B34BE11F-A0BD-43F8-90D5-F8DFC5C5F079}" name="Column1942"/>
    <tableColumn id="1956" xr3:uid="{2065900B-0286-454D-B375-845ACC5964E3}" name="Column1943"/>
    <tableColumn id="1957" xr3:uid="{49497624-7C1A-4E3D-8836-3DA06AA080E6}" name="Column1944"/>
    <tableColumn id="1958" xr3:uid="{CCBD4C0D-4C5A-497D-945D-F6BF53DF5F1F}" name="Column1945"/>
    <tableColumn id="1959" xr3:uid="{400CDF25-0FC4-47B4-A89A-67112C3DFA22}" name="Column1946"/>
    <tableColumn id="1960" xr3:uid="{9F4ED45D-6E39-4247-A014-BEF0A95CFA50}" name="Column1947"/>
    <tableColumn id="1961" xr3:uid="{C65FE73A-0702-4750-9299-DD4C3465492C}" name="Column1948"/>
    <tableColumn id="1962" xr3:uid="{ECC8A41F-62B4-4DF8-AFF5-982E13793D10}" name="Column1949"/>
    <tableColumn id="1963" xr3:uid="{3B2C1FF3-CCF1-4516-81C6-EBAB22261B84}" name="Column1950"/>
    <tableColumn id="1964" xr3:uid="{E29CEAD2-3B12-437F-8C21-A947D5A1C00B}" name="Column1951"/>
    <tableColumn id="1965" xr3:uid="{D3715661-17D1-4187-8E62-40F12AB2DFE1}" name="Column1952"/>
    <tableColumn id="1966" xr3:uid="{BC2EB8F5-EDC3-421D-8F8A-B560D65CFBE9}" name="Column1953"/>
    <tableColumn id="1967" xr3:uid="{8048C81D-F900-4B22-A675-3F31FA597057}" name="Column1954"/>
    <tableColumn id="1968" xr3:uid="{52B90193-92E1-4C92-B876-41F7CCFE685B}" name="Column1955"/>
    <tableColumn id="1969" xr3:uid="{5876DF09-F700-4E2F-965F-606CFB64EE84}" name="Column1956"/>
    <tableColumn id="1970" xr3:uid="{6CC4C64D-8AA3-45ED-ABE8-A02A7793C6CA}" name="Column1957"/>
    <tableColumn id="1971" xr3:uid="{F4F4391C-CC0F-4B02-83B3-312C5984601F}" name="Column1958"/>
    <tableColumn id="1972" xr3:uid="{5184A65A-0C7A-4E1C-91F3-28A0C649DD46}" name="Column1959"/>
    <tableColumn id="1973" xr3:uid="{9F9C9E8F-1D57-4CBC-9551-303335F603E7}" name="Column1960"/>
    <tableColumn id="1974" xr3:uid="{C8D314CF-CCEA-4E9D-BCE9-D2B9D516718C}" name="Column1961"/>
    <tableColumn id="1975" xr3:uid="{A15FB568-D1C8-4014-83EE-692858E62815}" name="Column1962"/>
    <tableColumn id="1976" xr3:uid="{EB4081AE-28D0-4A7E-8D2F-46B895293EBE}" name="Column1963"/>
    <tableColumn id="1977" xr3:uid="{C77FFD7D-EE8D-4D76-9EC3-0E40C615A9F7}" name="Column1964"/>
    <tableColumn id="1978" xr3:uid="{6055FFBE-6A54-46B4-A547-DB24DBCAE090}" name="Column1965"/>
    <tableColumn id="1979" xr3:uid="{7A7F590F-6B63-4475-832B-6F1C7753387D}" name="Column1966"/>
    <tableColumn id="1980" xr3:uid="{90355B5B-AEA9-43F6-BD36-A18F626C6521}" name="Column1967"/>
    <tableColumn id="1981" xr3:uid="{C0769062-D9B8-4669-8D0B-CAD1CB86E1E4}" name="Column1968"/>
    <tableColumn id="1982" xr3:uid="{D500F6F0-5FE4-4364-AF33-DA2A616DFD2D}" name="Column1969"/>
    <tableColumn id="1983" xr3:uid="{566F2F6D-4B37-4539-BFB9-186723B230A8}" name="Column1970"/>
    <tableColumn id="1984" xr3:uid="{1CF52C1F-5ED1-4B98-B964-2AC3524463CA}" name="Column1971"/>
    <tableColumn id="1985" xr3:uid="{DF037A93-16DD-4D72-A724-70A81CC3D073}" name="Column1972"/>
    <tableColumn id="1986" xr3:uid="{175235E2-E832-40A9-9B8A-1F95A749AF12}" name="Column1973"/>
    <tableColumn id="1987" xr3:uid="{BE9458C9-3748-4796-AF1B-8B6B994C3DDC}" name="Column1974"/>
    <tableColumn id="1988" xr3:uid="{4E2BE83F-0DC7-4AA2-B765-7120F54FCDE7}" name="Column1975"/>
    <tableColumn id="1989" xr3:uid="{4428C821-C5A2-4F4B-BFAB-9969FFF51DF1}" name="Column1976"/>
    <tableColumn id="1990" xr3:uid="{39BD8BD3-FB6D-403C-ACD5-EE89CE16A664}" name="Column1977"/>
    <tableColumn id="1991" xr3:uid="{A7B15E50-CB46-4DA7-B72B-04F7113B3785}" name="Column1978"/>
    <tableColumn id="1992" xr3:uid="{D51DA338-7953-4088-B285-8EE0F025EBA2}" name="Column1979"/>
    <tableColumn id="1993" xr3:uid="{8D66C605-F100-4F61-A223-1B4DE46F39E2}" name="Column1980"/>
    <tableColumn id="1994" xr3:uid="{2E2A4265-D5CA-46BC-8458-F0DF35A233A9}" name="Column1981"/>
    <tableColumn id="1995" xr3:uid="{D1D01FF0-7ADB-45E5-9C4A-E0426562BEFE}" name="Column1982"/>
    <tableColumn id="1996" xr3:uid="{BE2BAE63-1B19-41AF-ABD8-BDF2B742C167}" name="Column1983"/>
    <tableColumn id="1997" xr3:uid="{3EA7C5F7-EF49-4445-9F99-5CF52154CA95}" name="Column1984"/>
    <tableColumn id="1998" xr3:uid="{1BE811FE-475B-4FF7-B573-19815E725722}" name="Column1985"/>
    <tableColumn id="1999" xr3:uid="{FD1464A4-D2DE-4AE3-A50A-BCF363CF4B21}" name="Column1986"/>
    <tableColumn id="2000" xr3:uid="{C36412B6-F2CC-4BE4-9D1B-C503EB4E75AA}" name="Column1987"/>
    <tableColumn id="2001" xr3:uid="{E6D19461-CF91-4CB5-ABA2-B557248EC7D3}" name="Column1988"/>
    <tableColumn id="2002" xr3:uid="{04C77A6F-430C-4159-976A-B5730A00A87F}" name="Column1989"/>
    <tableColumn id="2003" xr3:uid="{423C7A46-EBC9-4B93-8A8D-700CC2B992ED}" name="Column1990"/>
    <tableColumn id="2004" xr3:uid="{76F57547-1B4F-4997-960B-1575C1DA7166}" name="Column1991"/>
    <tableColumn id="2005" xr3:uid="{3AAE3A91-ED86-49C2-92C1-1324CE3E9E05}" name="Column1992"/>
    <tableColumn id="2006" xr3:uid="{51842411-835A-45D3-84E9-FA4C7DADFC02}" name="Column1993"/>
    <tableColumn id="2007" xr3:uid="{CA142511-014A-429B-A370-73B913551A3B}" name="Column1994"/>
    <tableColumn id="2008" xr3:uid="{EF1C3039-4E38-45CB-8159-DC9B7FDEB2AB}" name="Column1995"/>
    <tableColumn id="2009" xr3:uid="{9F7C313D-BF1A-4D26-9AA4-B537BC380F2F}" name="Column1996"/>
    <tableColumn id="2010" xr3:uid="{861B0B71-2BDC-478B-9776-A5C9C535935C}" name="Column1997"/>
    <tableColumn id="2011" xr3:uid="{8ABA498A-0866-42B8-85C9-8DDFCF9F5A12}" name="Column1998"/>
    <tableColumn id="2012" xr3:uid="{6D1A03D2-9746-49DE-AC0E-EC72958E2231}" name="Column1999"/>
    <tableColumn id="2013" xr3:uid="{18884478-9482-4E24-9FF7-08DAC2F5DD45}" name="Column2000"/>
    <tableColumn id="2014" xr3:uid="{6F707F31-3B0B-46DB-B932-07DF29069DC0}" name="Column2001"/>
    <tableColumn id="2015" xr3:uid="{26683EDC-979C-4B96-9636-F3E6770311D6}" name="Column2002"/>
    <tableColumn id="2016" xr3:uid="{60D188AC-3C2C-4E6C-9A50-75D311CE4D7C}" name="Column2003"/>
    <tableColumn id="2017" xr3:uid="{C38C9535-DDF7-443E-99D8-0A04292D9290}" name="Column2004"/>
    <tableColumn id="2018" xr3:uid="{F7035C28-CE8E-4A59-8A21-E0D0A28D4B5C}" name="Column2005"/>
    <tableColumn id="2019" xr3:uid="{2AABC9F4-DCC5-47B1-B57B-E62F2608DD89}" name="Column2006"/>
    <tableColumn id="2020" xr3:uid="{7C9CE2FE-FFCF-44A6-9A1A-F221DC39B649}" name="Column2007"/>
    <tableColumn id="2021" xr3:uid="{7AB53C50-C521-411A-A4CF-57EB65445EF1}" name="Column2008"/>
    <tableColumn id="2022" xr3:uid="{CE4DED2B-BC24-4451-85D6-AFF938DDD8D5}" name="Column2009"/>
    <tableColumn id="2023" xr3:uid="{ADE8A572-917D-41F3-868B-F15E1EA5F2A8}" name="Column2010"/>
    <tableColumn id="2024" xr3:uid="{367BD05D-F54B-419C-8107-2019286E230E}" name="Column2011"/>
    <tableColumn id="2025" xr3:uid="{9B554C2F-07CB-4D74-921E-D62C13DD13C2}" name="Column2012"/>
    <tableColumn id="2026" xr3:uid="{0A65B70B-A822-4A53-B578-600E02482637}" name="Column2013"/>
    <tableColumn id="2027" xr3:uid="{79258B73-C99F-4601-8EDB-7677553EC96C}" name="Column2014"/>
    <tableColumn id="2028" xr3:uid="{72293380-1574-4D35-AB83-857E2968DA3A}" name="Column2015"/>
    <tableColumn id="2029" xr3:uid="{55C96B6C-2F94-4BBA-9001-0B0265060A12}" name="Column2016"/>
    <tableColumn id="2030" xr3:uid="{33BD8139-E4B5-4B62-8226-61B44AB8E0B2}" name="Column2017"/>
    <tableColumn id="2031" xr3:uid="{1947CD91-5724-45B6-BA27-AC35EB4A8A31}" name="Column2018"/>
    <tableColumn id="2032" xr3:uid="{5D8A7127-65F8-42B3-A26A-78125FA6191E}" name="Column2019"/>
    <tableColumn id="2033" xr3:uid="{7C942CD5-1670-4715-9669-680480A19CF4}" name="Column2020"/>
    <tableColumn id="2034" xr3:uid="{9E904EFC-B9A4-4640-AD92-68C75CDE8994}" name="Column2021"/>
    <tableColumn id="2035" xr3:uid="{028A7735-55DA-4537-85B9-41B8A47DAD94}" name="Column2022"/>
    <tableColumn id="2036" xr3:uid="{B5CB0ADA-DC0B-4566-A59E-36164A16FAD8}" name="Column2023"/>
    <tableColumn id="2037" xr3:uid="{4BAD7DAC-896C-4C34-972A-D7323B2C5250}" name="Column2024"/>
    <tableColumn id="2038" xr3:uid="{942ECF8A-DDC0-486A-89A0-7F74537A1C80}" name="Column2025"/>
    <tableColumn id="2039" xr3:uid="{CBBCB02D-A43B-42C4-9604-5FCAD9C2AA93}" name="Column2026"/>
    <tableColumn id="2040" xr3:uid="{432762A9-9656-4902-9FB0-E524BA4F53B9}" name="Column2027"/>
    <tableColumn id="2041" xr3:uid="{79F5DF16-0D5E-43E2-9F22-B97E34BE7C10}" name="Column2028"/>
    <tableColumn id="2042" xr3:uid="{9C1D3D30-5A12-4EBF-B5FC-59DA19B163F7}" name="Column2029"/>
    <tableColumn id="2043" xr3:uid="{43A68BBF-2878-46EC-B7D1-98B9163B01BC}" name="Column2030"/>
    <tableColumn id="2044" xr3:uid="{51522D8A-F08F-4266-8FBF-5A3A9F61FBBD}" name="Column2031"/>
    <tableColumn id="2045" xr3:uid="{30718447-4839-4B91-94F4-04EBCC0DDD1A}" name="Column2032"/>
    <tableColumn id="2046" xr3:uid="{92BFF22D-4656-467C-8622-ECFCBFA3CE8D}" name="Column2033"/>
    <tableColumn id="2047" xr3:uid="{AFEBD2E9-5689-42B4-8E41-D86B3BC7FF42}" name="Column2034"/>
    <tableColumn id="2048" xr3:uid="{DFD951B6-4E0F-4B2F-B7BA-4A4DA5EDEF89}" name="Column2035"/>
    <tableColumn id="2049" xr3:uid="{30256AFF-5A40-422D-A181-C19CE5394019}" name="Column2036"/>
    <tableColumn id="2050" xr3:uid="{53D9324B-62D9-40DA-AD89-5FFEBA23E9BC}" name="Column2037"/>
    <tableColumn id="2051" xr3:uid="{7C4FE001-85FD-4DE2-A5F9-C536F0F98414}" name="Column2038"/>
    <tableColumn id="2052" xr3:uid="{CE1A3569-1B2A-4155-9C6A-2429C213E338}" name="Column2039"/>
    <tableColumn id="2053" xr3:uid="{D51F3D6D-17AA-47F8-9BBB-A51C3116048E}" name="Column2040"/>
    <tableColumn id="2054" xr3:uid="{A18606B2-37A0-4DB2-BB71-044480D5F07B}" name="Column2041"/>
    <tableColumn id="2055" xr3:uid="{D854C966-E75D-4E36-AE9F-1BE072083470}" name="Column2042"/>
    <tableColumn id="2056" xr3:uid="{7D9D9C7D-D385-427A-AA12-DA5F8FE29B6D}" name="Column2043"/>
    <tableColumn id="2057" xr3:uid="{0538D9CC-39A2-415F-B580-8CB39343FAB7}" name="Column2044"/>
    <tableColumn id="2058" xr3:uid="{64B96956-010C-4EDD-8B5A-87D6BB41A9C9}" name="Column2045"/>
    <tableColumn id="2059" xr3:uid="{AD1E741A-F91C-4C75-8DF8-0C98B7EF26D2}" name="Column2046"/>
    <tableColumn id="2060" xr3:uid="{62670496-81D9-4A83-BEAE-8A57672D65A2}" name="Column2047"/>
    <tableColumn id="2061" xr3:uid="{5D19555C-81D1-4228-B125-DA249A7D7708}" name="Column2048"/>
    <tableColumn id="2062" xr3:uid="{A2D5FCA4-6D34-4D6F-95EC-8AAF1F68B623}" name="Column2049"/>
    <tableColumn id="2063" xr3:uid="{E38351C5-4593-4E0F-B630-BEE8E207EB47}" name="Column2050"/>
    <tableColumn id="2064" xr3:uid="{D80BCD38-22AE-473D-BD52-D2BEB994FD98}" name="Column2051"/>
    <tableColumn id="2065" xr3:uid="{D2F6ED1C-6E2F-42FD-8A63-88FD0594D57E}" name="Column2052"/>
    <tableColumn id="2066" xr3:uid="{B402B3D7-849B-414A-B887-A8243792957D}" name="Column2053"/>
    <tableColumn id="2067" xr3:uid="{23F9E076-AA5D-4AEE-A52B-F85F31BEA17E}" name="Column2054"/>
    <tableColumn id="2068" xr3:uid="{5B2B9976-A190-43CD-A11A-8C26C893F94B}" name="Column2055"/>
    <tableColumn id="2069" xr3:uid="{8651F823-0D58-4F69-AFEA-B2BC8C5816D5}" name="Column2056"/>
    <tableColumn id="2070" xr3:uid="{CA3A619C-9602-4D20-BB90-7206F6A7A267}" name="Column2057"/>
    <tableColumn id="2071" xr3:uid="{D373A46C-CE5D-435D-A521-FDF6CBF6FBDD}" name="Column2058"/>
    <tableColumn id="2072" xr3:uid="{2B02F7BC-1CC9-46B4-9255-9D03D78E9D03}" name="Column2059"/>
    <tableColumn id="2073" xr3:uid="{6C419A91-E67C-43F5-A43D-92DF48047E4B}" name="Column2060"/>
    <tableColumn id="2074" xr3:uid="{7435D5CD-015A-4192-A287-7957C6B5B745}" name="Column2061"/>
    <tableColumn id="2075" xr3:uid="{7FB271B7-2693-4749-8F55-7DBA9364F670}" name="Column2062"/>
    <tableColumn id="2076" xr3:uid="{BF06D521-28F2-4939-83EA-FB52E3BE1495}" name="Column2063"/>
    <tableColumn id="2077" xr3:uid="{4A4693B3-3297-437B-B092-950710FDFE46}" name="Column2064"/>
    <tableColumn id="2078" xr3:uid="{28712E80-DF8F-441E-838F-3151D5FCA76D}" name="Column2065"/>
    <tableColumn id="2079" xr3:uid="{8DC49700-C51D-4A19-8017-1B2A967750FD}" name="Column2066"/>
    <tableColumn id="2080" xr3:uid="{6F75110F-5982-4056-8CEE-413F07914841}" name="Column2067"/>
    <tableColumn id="2081" xr3:uid="{68334277-FA18-4841-9480-7900F0ED710D}" name="Column2068"/>
    <tableColumn id="2082" xr3:uid="{49E3D638-F296-4587-BCE2-EFEA3DEFF187}" name="Column2069"/>
    <tableColumn id="2083" xr3:uid="{885352D0-34FD-4C83-B716-0BAF0B29EC82}" name="Column2070"/>
    <tableColumn id="2084" xr3:uid="{543FBD98-DB63-41A3-BA2C-0BEFFB34CF96}" name="Column2071"/>
    <tableColumn id="2085" xr3:uid="{1FD33518-BEC3-41D2-B58E-9B49523C4B61}" name="Column2072"/>
    <tableColumn id="2086" xr3:uid="{DA45F6BD-6C8E-4033-940B-14D0CAE00EFF}" name="Column2073"/>
    <tableColumn id="2087" xr3:uid="{9511CD60-F037-4013-AE2F-1C641206EE49}" name="Column2074"/>
    <tableColumn id="2088" xr3:uid="{81D724E0-07A5-4876-9592-B6063B91772B}" name="Column2075"/>
    <tableColumn id="2089" xr3:uid="{B5D54C0D-ACB7-4313-8CF0-816799CDD379}" name="Column2076"/>
    <tableColumn id="2090" xr3:uid="{B2881701-922C-4081-A3C0-A29F6A9AFC74}" name="Column2077"/>
    <tableColumn id="2091" xr3:uid="{A2840ADE-A59D-4C7A-9A60-E8F86C2699AA}" name="Column2078"/>
    <tableColumn id="2092" xr3:uid="{825786F5-BD1D-4F39-9AAE-121036F74047}" name="Column2079"/>
    <tableColumn id="2093" xr3:uid="{77050CDD-F287-4E04-9B9F-25A99A167FAC}" name="Column2080"/>
    <tableColumn id="2094" xr3:uid="{73B42EBE-29F1-43B5-A724-E51A414E49B5}" name="Column2081"/>
    <tableColumn id="2095" xr3:uid="{1E1095D0-AB65-4DDF-A2FA-3005728C1C09}" name="Column2082"/>
    <tableColumn id="2096" xr3:uid="{0966A925-21D7-4E1E-905F-BF6A3F5A9326}" name="Column2083"/>
    <tableColumn id="2097" xr3:uid="{8D06E876-C4BC-4004-9B69-BB166A53BC5A}" name="Column2084"/>
    <tableColumn id="2098" xr3:uid="{D9CBB8F7-7D3B-4897-9056-7987FE8EAA4B}" name="Column2085"/>
    <tableColumn id="2099" xr3:uid="{E8EB1A84-1801-4657-9DC1-25DC4578C2B9}" name="Column2086"/>
    <tableColumn id="2100" xr3:uid="{5436F943-3E6A-4AC2-8901-22D6DD54A034}" name="Column2087"/>
    <tableColumn id="2101" xr3:uid="{23D659F4-27CC-47E0-9EDB-9B4F584CBA99}" name="Column2088"/>
    <tableColumn id="2102" xr3:uid="{0C5772B4-9434-4C85-977B-431A18CDAC10}" name="Column2089"/>
    <tableColumn id="2103" xr3:uid="{B97BBEE7-4E62-4E77-8587-B46CF4176968}" name="Column2090"/>
    <tableColumn id="2104" xr3:uid="{4232E97B-B1B0-42C6-BA3E-29731CD8FE0C}" name="Column2091"/>
    <tableColumn id="2105" xr3:uid="{FEE3606D-E434-4582-AFF0-CBD5D4D6E4C3}" name="Column2092"/>
    <tableColumn id="2106" xr3:uid="{F8BD84A5-F176-45C7-8148-7DF529394D40}" name="Column2093"/>
    <tableColumn id="2107" xr3:uid="{2F70452D-F943-4C85-9E8B-7F80EC71069B}" name="Column2094"/>
    <tableColumn id="2108" xr3:uid="{73B8139C-FEAF-413C-B617-C451F43EF981}" name="Column2095"/>
    <tableColumn id="2109" xr3:uid="{9F19E229-DDA1-44AC-818B-2EC5BECAB79D}" name="Column2096"/>
    <tableColumn id="2110" xr3:uid="{B75C9A2A-5A50-4C34-BF6F-572A3416FE04}" name="Column2097"/>
    <tableColumn id="2111" xr3:uid="{C47C2802-C144-47B2-840E-950E9610BA74}" name="Column2098"/>
    <tableColumn id="2112" xr3:uid="{71072E10-8101-4358-AA66-84EEC50DA8DA}" name="Column2099"/>
    <tableColumn id="2113" xr3:uid="{46C6DC9A-5CBA-496B-AA18-678B13E7A613}" name="Column2100"/>
    <tableColumn id="2114" xr3:uid="{20612B25-C0A3-4AC5-9EDD-6A871957E2EB}" name="Column2101"/>
    <tableColumn id="2115" xr3:uid="{321E4CA0-AE80-4B60-AC81-AE3CA31E7592}" name="Column2102"/>
    <tableColumn id="2116" xr3:uid="{0B053CC7-50AF-49FE-B2B0-87A09888A4A0}" name="Column2103"/>
    <tableColumn id="2117" xr3:uid="{F0CA8A8B-38A8-46F5-A21C-AA7DA0B55C0D}" name="Column2104"/>
    <tableColumn id="2118" xr3:uid="{93011941-970D-4F20-9882-9C0873826997}" name="Column2105"/>
    <tableColumn id="2119" xr3:uid="{E854517D-2801-481C-AE11-8EF1E0E8525D}" name="Column2106"/>
    <tableColumn id="2120" xr3:uid="{63F19142-CEE5-4864-8579-F0018888A004}" name="Column2107"/>
    <tableColumn id="2121" xr3:uid="{0B39DDDA-2BEB-495F-9BDD-9D018F83A85F}" name="Column2108"/>
    <tableColumn id="2122" xr3:uid="{85E9966B-89CF-4601-88D4-863690C92EEF}" name="Column2109"/>
    <tableColumn id="2123" xr3:uid="{C18D1EFE-75BB-43A5-AAAC-3C7E0B60E6BD}" name="Column2110"/>
    <tableColumn id="2124" xr3:uid="{3D7B0A85-575D-4B48-AD91-3FC5CC0DFB3C}" name="Column2111"/>
    <tableColumn id="2125" xr3:uid="{EDD1E6F3-FFDB-40EB-9E23-DF03FB049F39}" name="Column2112"/>
    <tableColumn id="2126" xr3:uid="{EDE0A51B-146F-4A44-AE4D-ACFD1EA4393E}" name="Column2113"/>
    <tableColumn id="2127" xr3:uid="{A9B4C3AB-B251-48DB-8B0A-DB446BA0CEF4}" name="Column2114"/>
    <tableColumn id="2128" xr3:uid="{F6B950B9-EB2B-4C08-BA5F-C01F819999C4}" name="Column2115"/>
    <tableColumn id="2129" xr3:uid="{7BDEAE82-6DAE-4A8F-B5EF-55104A2A311E}" name="Column2116"/>
    <tableColumn id="2130" xr3:uid="{C3B35AB7-F40C-45D4-92E2-9DC7FDC6554A}" name="Column2117"/>
    <tableColumn id="2131" xr3:uid="{871FD3E0-93BD-42EC-953A-C84087C5E12D}" name="Column2118"/>
    <tableColumn id="2132" xr3:uid="{58806DA7-9B85-4EF2-B4B0-3DB6B8FACCFE}" name="Column2119"/>
    <tableColumn id="2133" xr3:uid="{2008FDA1-A237-4ABC-BEFB-117A95E8D5C6}" name="Column2120"/>
    <tableColumn id="2134" xr3:uid="{F4470497-8194-444F-BECF-9865CAA05443}" name="Column2121"/>
    <tableColumn id="2135" xr3:uid="{1C5383BC-0532-4652-9BCA-CC7872B177D3}" name="Column2122"/>
    <tableColumn id="2136" xr3:uid="{1E273241-415C-4A8D-B0CD-677F310FF006}" name="Column2123"/>
    <tableColumn id="2137" xr3:uid="{4821719C-A001-4E0A-84B0-EE506CE2D7C2}" name="Column2124"/>
    <tableColumn id="2138" xr3:uid="{1108DC71-C650-43FB-A563-0A4197C4B334}" name="Column2125"/>
    <tableColumn id="2139" xr3:uid="{CCC8C2B5-0988-4270-A357-E473AEAB5CA9}" name="Column2126"/>
    <tableColumn id="2140" xr3:uid="{290C9851-39B2-4484-AEDA-2A3E18C02662}" name="Column2127"/>
    <tableColumn id="2141" xr3:uid="{F8717EF6-19D9-43B8-A9E5-035D46F7B5FD}" name="Column2128"/>
    <tableColumn id="2142" xr3:uid="{3305BC15-1286-49FC-B110-286A6C1332B5}" name="Column2129"/>
    <tableColumn id="2143" xr3:uid="{CB6CDE47-8C80-468E-840E-41DF60CF9514}" name="Column2130"/>
    <tableColumn id="2144" xr3:uid="{FB65F28B-2A42-4D5D-BC19-89381BCD6C1A}" name="Column2131"/>
    <tableColumn id="2145" xr3:uid="{C4F42237-5122-4F83-990D-3327D431409F}" name="Column2132"/>
    <tableColumn id="2146" xr3:uid="{C4EBB4F8-A3B4-4A07-A1C3-42E97A8EEB49}" name="Column2133"/>
    <tableColumn id="2147" xr3:uid="{32CA2C74-59AA-493E-BA39-BB9B937DCD3A}" name="Column2134"/>
    <tableColumn id="2148" xr3:uid="{9D1C7F51-2896-4B99-AE86-31976B97F160}" name="Column2135"/>
    <tableColumn id="2149" xr3:uid="{C17FD3AB-7CC5-4AE3-8DCD-EEDC3BEDC412}" name="Column2136"/>
    <tableColumn id="2150" xr3:uid="{D3A55599-07B3-410D-A629-D338D5B46541}" name="Column2137"/>
    <tableColumn id="2151" xr3:uid="{F3CB6001-E2C6-4D01-87E7-C9EFEEC782C3}" name="Column2138"/>
    <tableColumn id="2152" xr3:uid="{4F87900A-1CE7-4813-9921-337A6879D976}" name="Column2139"/>
    <tableColumn id="2153" xr3:uid="{CB68C878-6A1D-4619-9E45-5CB5C513617F}" name="Column2140"/>
    <tableColumn id="2154" xr3:uid="{68C6E335-F2CB-4420-9BF3-D4983CB89F65}" name="Column2141"/>
    <tableColumn id="2155" xr3:uid="{1DAE605C-E36B-4B6B-BE22-B715E7F6E5B0}" name="Column2142"/>
    <tableColumn id="2156" xr3:uid="{989D7934-63E6-45C6-B492-141D174868F7}" name="Column2143"/>
    <tableColumn id="2157" xr3:uid="{414D91F7-8DCD-40AB-B4D7-493E49CD23DE}" name="Column2144"/>
    <tableColumn id="2158" xr3:uid="{CDE4703F-BE56-44FB-AA0A-086C7BFE085A}" name="Column2145"/>
    <tableColumn id="2159" xr3:uid="{4F21CD6A-984D-4559-8657-936D50EE8B9A}" name="Column2146"/>
    <tableColumn id="2160" xr3:uid="{E4E68CA0-3395-4DA8-8EED-2627C9F6F66F}" name="Column2147"/>
    <tableColumn id="2161" xr3:uid="{58F44D2C-C612-468E-9882-9C6FFA937C5E}" name="Column2148"/>
    <tableColumn id="2162" xr3:uid="{2B95E6FD-6555-492A-8255-6427B482B59C}" name="Column2149"/>
    <tableColumn id="2163" xr3:uid="{049340B2-03F1-4194-86D0-FE62E3B306F5}" name="Column2150"/>
    <tableColumn id="2164" xr3:uid="{37A34E48-C0EC-4423-B117-97E720C8D91A}" name="Column2151"/>
    <tableColumn id="2165" xr3:uid="{9EC20FA6-CDBB-43BC-BCD3-EAB11FDA8B9B}" name="Column2152"/>
    <tableColumn id="2166" xr3:uid="{B3786877-EAA3-482B-907B-A84C8BEF4CFE}" name="Column2153"/>
    <tableColumn id="2167" xr3:uid="{2664218B-2F8D-4430-B0A0-E0878F68204E}" name="Column2154"/>
    <tableColumn id="2168" xr3:uid="{B90309BF-1B5D-453B-94F3-48FD992C3FF3}" name="Column2155"/>
    <tableColumn id="2169" xr3:uid="{C42114BB-C3DC-4F0C-911C-52BAF6A1126E}" name="Column2156"/>
    <tableColumn id="2170" xr3:uid="{76A512C4-21F3-4AE4-83FB-3E19AE3F1886}" name="Column2157"/>
    <tableColumn id="2171" xr3:uid="{EF32A68B-861C-4354-8E8D-D1203DD9C250}" name="Column2158"/>
    <tableColumn id="2172" xr3:uid="{34F518C1-A424-47BC-B53F-CF71740DB911}" name="Column2159"/>
    <tableColumn id="2173" xr3:uid="{A68C9A4E-36AD-4739-B84B-3B7CCAD04576}" name="Column2160"/>
    <tableColumn id="2174" xr3:uid="{DE162D83-2742-4A94-BC31-4CFF49576C24}" name="Column2161"/>
    <tableColumn id="2175" xr3:uid="{086282B0-6404-4F63-BD9D-A21030D5ECB7}" name="Column2162"/>
    <tableColumn id="2176" xr3:uid="{44B0F0A4-E4DD-46B2-9664-04D16342A420}" name="Column2163"/>
    <tableColumn id="2177" xr3:uid="{87191E75-A8EC-4BEE-A9F1-0B4CC5B49013}" name="Column2164"/>
    <tableColumn id="2178" xr3:uid="{A25F171C-CC52-472E-AC2E-FE5FC9088364}" name="Column2165"/>
    <tableColumn id="2179" xr3:uid="{C815B803-36D9-4760-982C-331C7ED95D58}" name="Column2166"/>
    <tableColumn id="2180" xr3:uid="{A07E6C1D-9B9B-4953-BD90-A4A80558128A}" name="Column2167"/>
    <tableColumn id="2181" xr3:uid="{D7DCEAA0-5EB6-4CE2-8E37-AA5E88BD2B40}" name="Column2168"/>
    <tableColumn id="2182" xr3:uid="{F88F4484-50DD-4550-9574-CA423F8FA809}" name="Column2169"/>
    <tableColumn id="2183" xr3:uid="{27B51D7F-B31E-4F43-9FC7-97DC0A39A736}" name="Column2170"/>
    <tableColumn id="2184" xr3:uid="{B9EC60CA-7E9E-4471-BB74-170C5848F58C}" name="Column2171"/>
    <tableColumn id="2185" xr3:uid="{7799AC6B-2FF7-494C-BBA0-641E5333E06F}" name="Column2172"/>
    <tableColumn id="2186" xr3:uid="{8BC3C210-9A72-422F-AB67-C8406C76BEAA}" name="Column2173"/>
    <tableColumn id="2187" xr3:uid="{CF0FEB5F-A2A3-4386-AF18-AFCCF8A321E8}" name="Column2174"/>
    <tableColumn id="2188" xr3:uid="{0B2ED4CF-36EF-4E84-9CFB-3DA44D114251}" name="Column2175"/>
    <tableColumn id="2189" xr3:uid="{FCFA5132-AD47-40E4-ACB4-512441ADCC9E}" name="Column2176"/>
    <tableColumn id="2190" xr3:uid="{B4A31A1B-E571-4221-97A3-BC1DFBF68B42}" name="Column2177"/>
    <tableColumn id="2191" xr3:uid="{962995A8-B2D1-4530-AA2F-956B44FCCEAB}" name="Column2178"/>
    <tableColumn id="2192" xr3:uid="{D66BD4CE-E76C-4DC2-B1E4-BEA37533A21C}" name="Column2179"/>
    <tableColumn id="2193" xr3:uid="{EFE949FA-593B-4474-9998-9B3CEFC6D92E}" name="Column2180"/>
    <tableColumn id="2194" xr3:uid="{78F5A655-8219-484C-9589-C618E3EDD8E0}" name="Column2181"/>
    <tableColumn id="2195" xr3:uid="{0DCAB60E-893F-4042-BBEA-A2A066E137B3}" name="Column2182"/>
    <tableColumn id="2196" xr3:uid="{19BBA654-803F-46AD-A641-CAD005D20F3E}" name="Column2183"/>
    <tableColumn id="2197" xr3:uid="{5BB80780-34CE-4173-9372-54F2DBC0B283}" name="Column2184"/>
    <tableColumn id="2198" xr3:uid="{AB059E44-2B07-4A0C-88E6-FC200390B20F}" name="Column2185"/>
    <tableColumn id="2199" xr3:uid="{990B13AA-40F5-43E1-9E8B-C715BA98A73D}" name="Column2186"/>
    <tableColumn id="2200" xr3:uid="{0E89C4AD-2F67-4141-A52B-636995F4D302}" name="Column2187"/>
    <tableColumn id="2201" xr3:uid="{B2EF2D36-9F26-4030-9D63-2C7A0DC6E226}" name="Column2188"/>
    <tableColumn id="2202" xr3:uid="{E4434975-EC02-455F-9019-C89C5A82BBA5}" name="Column2189"/>
    <tableColumn id="2203" xr3:uid="{8C08C678-C622-4C07-ACA2-CECB89908B9B}" name="Column2190"/>
    <tableColumn id="2204" xr3:uid="{C6BED487-51A8-4110-A59D-7EB7463D3ABE}" name="Column2191"/>
    <tableColumn id="2205" xr3:uid="{D4E6BF64-278C-45BD-B6EE-CD62AAD1D845}" name="Column2192"/>
    <tableColumn id="2206" xr3:uid="{3A795DDF-C6DC-411C-955E-1469BB348453}" name="Column2193"/>
    <tableColumn id="2207" xr3:uid="{EC090F4A-891C-4280-8BED-0B577F0F8702}" name="Column2194"/>
    <tableColumn id="2208" xr3:uid="{D8813A3D-4BCF-41BF-8CB5-16EB1471C81E}" name="Column2195"/>
    <tableColumn id="2209" xr3:uid="{4A5CFF00-8E2A-4515-B1D9-B55E0A192D3A}" name="Column2196"/>
    <tableColumn id="2210" xr3:uid="{1214F465-3D8F-4BBF-95F8-157BD72D2030}" name="Column2197"/>
    <tableColumn id="2211" xr3:uid="{78D156E8-5263-438B-A3EA-FD2257868C4D}" name="Column2198"/>
    <tableColumn id="2212" xr3:uid="{EFCE2FF5-55D4-46B5-BB73-F637BC88D2C4}" name="Column2199"/>
    <tableColumn id="2213" xr3:uid="{DFF22A99-E5DB-42AA-A0C7-09637921371D}" name="Column2200"/>
    <tableColumn id="2214" xr3:uid="{F87EE085-1F66-4D9F-ADFB-BCB269528447}" name="Column2201"/>
    <tableColumn id="2215" xr3:uid="{B5656320-033F-4B6E-8A4E-105CE9B656D3}" name="Column2202"/>
    <tableColumn id="2216" xr3:uid="{0DF9D044-E422-4584-9625-03E9EAB4A6AB}" name="Column2203"/>
    <tableColumn id="2217" xr3:uid="{1EA0818E-FE5E-40DE-BF28-207F2D6C7E20}" name="Column2204"/>
    <tableColumn id="2218" xr3:uid="{4378C717-5FC7-46C7-B3B9-98E25C8EA919}" name="Column2205"/>
    <tableColumn id="2219" xr3:uid="{2D632753-6974-4976-A718-B1730CD773B1}" name="Column2206"/>
    <tableColumn id="2220" xr3:uid="{4E6CA199-EF56-4762-A6BE-48072D047C67}" name="Column2207"/>
    <tableColumn id="2221" xr3:uid="{DFF11244-4DBF-4953-B2D6-B8032F2A0B8B}" name="Column2208"/>
    <tableColumn id="2222" xr3:uid="{E613F571-BFE5-46F0-BF00-EF0B0448D348}" name="Column2209"/>
    <tableColumn id="2223" xr3:uid="{4A62BE8F-813D-472A-9B47-EFDB06A20E0B}" name="Column2210"/>
    <tableColumn id="2224" xr3:uid="{2520B0F8-9D41-4464-AC0D-BBF3E907026A}" name="Column2211"/>
    <tableColumn id="2225" xr3:uid="{EF572A34-9FD3-4478-902D-59CEB0964CCF}" name="Column2212"/>
    <tableColumn id="2226" xr3:uid="{257C5EE4-6920-40F0-B638-0992444F6A00}" name="Column2213"/>
    <tableColumn id="2227" xr3:uid="{745EC417-A553-48CF-8BC8-A33A6D4CA6EA}" name="Column2214"/>
    <tableColumn id="2228" xr3:uid="{78A5C13E-2448-4E52-931E-DF36633CAF95}" name="Column2215"/>
    <tableColumn id="2229" xr3:uid="{ED62F10D-674F-4F51-8C7B-3C1F3B4E813F}" name="Column2216"/>
    <tableColumn id="2230" xr3:uid="{ED2A9389-8582-47C9-8D0C-9B443D78E337}" name="Column2217"/>
    <tableColumn id="2231" xr3:uid="{45E27D76-BDFF-4DA4-8B15-C5DA94D5FF61}" name="Column2218"/>
    <tableColumn id="2232" xr3:uid="{BDFBC15B-9462-4152-B0A4-069FB494DA42}" name="Column2219"/>
    <tableColumn id="2233" xr3:uid="{FCDFEF92-CE7E-4490-8681-F7C079B9E97B}" name="Column2220"/>
    <tableColumn id="2234" xr3:uid="{51D984D5-DAD9-4C82-96BF-21791B0AD00D}" name="Column2221"/>
    <tableColumn id="2235" xr3:uid="{E371DA07-07D1-42DA-A1F5-0969AA97A0AE}" name="Column2222"/>
    <tableColumn id="2236" xr3:uid="{2AEA948F-5752-4A59-B7C9-F2A07D437520}" name="Column2223"/>
    <tableColumn id="2237" xr3:uid="{3313A931-A695-48BA-8553-17755ABAE4DC}" name="Column2224"/>
    <tableColumn id="2238" xr3:uid="{CD59E08D-C957-41CF-AAE3-C33B70E5919C}" name="Column2225"/>
    <tableColumn id="2239" xr3:uid="{A1D42982-3729-4AEC-9C18-171BC8F309DD}" name="Column2226"/>
    <tableColumn id="2240" xr3:uid="{D0D35E77-B132-4E69-8059-EAC69C665521}" name="Column2227"/>
    <tableColumn id="2241" xr3:uid="{9D376690-A514-4A29-AD7F-4FC72C451B09}" name="Column2228"/>
    <tableColumn id="2242" xr3:uid="{B52415FE-6831-4215-9179-E0C5A58FBE35}" name="Column2229"/>
    <tableColumn id="2243" xr3:uid="{2A5CE459-043A-42BE-A1E6-177572F936D9}" name="Column2230"/>
    <tableColumn id="2244" xr3:uid="{5B7E6F50-96D5-4DDB-B79A-55113F503C5C}" name="Column2231"/>
    <tableColumn id="2245" xr3:uid="{1A37A829-C7AC-4AB2-A45C-2957B2DB1283}" name="Column2232"/>
    <tableColumn id="2246" xr3:uid="{F410C469-B6EF-44A9-9A28-267914D767C1}" name="Column2233"/>
    <tableColumn id="2247" xr3:uid="{901A91D9-47F2-40BD-9738-209D670E981C}" name="Column2234"/>
    <tableColumn id="2248" xr3:uid="{E55150D2-B235-4DB4-BA92-123ED0CD3C6B}" name="Column2235"/>
    <tableColumn id="2249" xr3:uid="{80487A0C-812D-432B-B5B8-0D9534CE03F8}" name="Column2236"/>
    <tableColumn id="2250" xr3:uid="{59AF7983-63CD-4FE9-A39D-323E0240D33F}" name="Column2237"/>
    <tableColumn id="2251" xr3:uid="{69A889EF-BDDC-4B0B-B0DA-FC2297931ADF}" name="Column2238"/>
    <tableColumn id="2252" xr3:uid="{A64868C4-0C5F-4B21-B5B3-55B1D49D2872}" name="Column2239"/>
    <tableColumn id="2253" xr3:uid="{1E1E7B52-E72C-4E4F-AF51-CD3E36970FFB}" name="Column2240"/>
    <tableColumn id="2254" xr3:uid="{51BF3FF2-745F-4D04-A323-21EBEB8D85E8}" name="Column2241"/>
    <tableColumn id="2255" xr3:uid="{F70E0B84-6578-4F46-A46E-B498F9603964}" name="Column2242"/>
    <tableColumn id="2256" xr3:uid="{46136FCE-04BD-4A13-B553-94DF9932CDD4}" name="Column2243"/>
    <tableColumn id="2257" xr3:uid="{6C8D7224-AFA6-4CCD-BC96-2AA386F2AD32}" name="Column2244"/>
    <tableColumn id="2258" xr3:uid="{B950958F-A62F-41CB-A88C-7097559EEEF2}" name="Column2245"/>
    <tableColumn id="2259" xr3:uid="{114A2E49-6431-4BA6-AB72-8E1D46BC99C5}" name="Column2246"/>
    <tableColumn id="2260" xr3:uid="{221D670F-ECFF-4A31-82C1-C274BC283518}" name="Column2247"/>
    <tableColumn id="2261" xr3:uid="{556FB7AC-1C46-4BE9-A2F6-13B56C1CAB8B}" name="Column2248"/>
    <tableColumn id="2262" xr3:uid="{09101311-830E-440F-B522-A86CA4AE692B}" name="Column2249"/>
    <tableColumn id="2263" xr3:uid="{79C01186-51F2-48D6-97A9-46B4D8AB15CE}" name="Column2250"/>
    <tableColumn id="2264" xr3:uid="{43A068FC-A7C5-496F-8373-A921ED272413}" name="Column2251"/>
    <tableColumn id="2265" xr3:uid="{140F885B-F5D9-4EBB-B138-011BDB6DFED1}" name="Column2252"/>
    <tableColumn id="2266" xr3:uid="{CB9BFA75-D200-47BC-AD14-2355E6252EA0}" name="Column2253"/>
    <tableColumn id="2267" xr3:uid="{A4B73F1B-0E6F-4CAF-AB85-D43565C3E6D9}" name="Column2254"/>
    <tableColumn id="2268" xr3:uid="{AA6575E6-1CA0-4C78-831D-3879BE0234B0}" name="Column2255"/>
    <tableColumn id="2269" xr3:uid="{2372398B-9373-4C51-9F03-482A76BFD15C}" name="Column2256"/>
    <tableColumn id="2270" xr3:uid="{84000787-6F35-4799-9D9D-EE230A6B0DC7}" name="Column2257"/>
    <tableColumn id="2271" xr3:uid="{61CAB410-D49D-4820-B7E0-DD861F5B4E62}" name="Column2258"/>
    <tableColumn id="2272" xr3:uid="{61313E62-7E0B-4114-A952-39A3EEF01729}" name="Column2259"/>
    <tableColumn id="2273" xr3:uid="{C9F33297-9CA2-4635-BFA3-AD9792322370}" name="Column2260"/>
    <tableColumn id="2274" xr3:uid="{B7113807-2F0F-4A4C-9CFD-BB3F3434DA5C}" name="Column2261"/>
    <tableColumn id="2275" xr3:uid="{B73A8DDD-B3FD-4C0A-80FD-072ABE93BE0E}" name="Column2262"/>
    <tableColumn id="2276" xr3:uid="{6791CBD0-B18F-4410-8106-3F783B5E0E08}" name="Column2263"/>
    <tableColumn id="2277" xr3:uid="{608CC77D-14A5-4338-BDC4-EC7EE98458AE}" name="Column2264"/>
    <tableColumn id="2278" xr3:uid="{A563D354-A583-4C70-9001-CE4BFD4E2D77}" name="Column2265"/>
    <tableColumn id="2279" xr3:uid="{361FC5BB-1761-4C28-AB1F-FF9FEEAEC9ED}" name="Column2266"/>
    <tableColumn id="2280" xr3:uid="{32FFAFEC-36CE-4A84-A12F-A7FFA5A4BB30}" name="Column2267"/>
    <tableColumn id="2281" xr3:uid="{7073A2E0-67C7-4AC4-9164-D4782002FFF3}" name="Column2268"/>
    <tableColumn id="2282" xr3:uid="{E9AB2510-22E7-499A-A207-73AB689C0762}" name="Column2269"/>
    <tableColumn id="2283" xr3:uid="{F77FE8AB-0581-4D84-B1E8-5A7FBEC01128}" name="Column2270"/>
    <tableColumn id="2284" xr3:uid="{8A50A8D6-45EB-42E7-8780-A2197F23A4D3}" name="Column2271"/>
    <tableColumn id="2285" xr3:uid="{B8B18741-5B1B-40AD-98CF-B40AD7746073}" name="Column2272"/>
    <tableColumn id="2286" xr3:uid="{23289B8A-85AA-404E-AAE1-F8F141F4EB9C}" name="Column2273"/>
    <tableColumn id="2287" xr3:uid="{9437C5C3-7C94-45D2-A425-AC1CF281DE36}" name="Column2274"/>
    <tableColumn id="2288" xr3:uid="{B6319953-7E8D-49FE-9B10-E989E5BCD9B2}" name="Column2275"/>
    <tableColumn id="2289" xr3:uid="{34CC68AA-D274-40D8-BFFC-55E0496FA9C8}" name="Column2276"/>
    <tableColumn id="2290" xr3:uid="{07720CFF-C8DD-424A-9888-950CD3E8B7AA}" name="Column2277"/>
    <tableColumn id="2291" xr3:uid="{02F3C909-0146-4C76-BD95-52E33B4BABC8}" name="Column2278"/>
    <tableColumn id="2292" xr3:uid="{71796F36-E809-4396-A032-33895C3F106E}" name="Column2279"/>
    <tableColumn id="2293" xr3:uid="{CA8F3A88-5BFC-4410-AD24-07BF175FDCB7}" name="Column2280"/>
    <tableColumn id="2294" xr3:uid="{3588C121-CD39-4FFB-9844-FEA6DB0985E3}" name="Column2281"/>
    <tableColumn id="2295" xr3:uid="{B1129E54-1F5E-492C-9C5B-87358ACE4845}" name="Column2282"/>
    <tableColumn id="2296" xr3:uid="{D24C8FE2-D5C1-41C1-AC5B-11A645442188}" name="Column2283"/>
    <tableColumn id="2297" xr3:uid="{55979799-B4A0-456E-8D6E-02719C3C8CEE}" name="Column2284"/>
    <tableColumn id="2298" xr3:uid="{ADAF5B25-49A8-46C8-B95B-0A42E8B861DB}" name="Column2285"/>
    <tableColumn id="2299" xr3:uid="{F9B5B85C-8510-4664-B28B-0312BB14B600}" name="Column2286"/>
    <tableColumn id="2300" xr3:uid="{A72042F7-619E-4EDA-9A0B-6DFD722F0DBC}" name="Column2287"/>
    <tableColumn id="2301" xr3:uid="{259A5E0A-DA4A-41F8-BDBC-D44ECD2EAC92}" name="Column2288"/>
    <tableColumn id="2302" xr3:uid="{4CA39A95-922C-4822-AAA5-629DFD519B83}" name="Column2289"/>
    <tableColumn id="2303" xr3:uid="{C494B58C-D684-4BC0-B216-4FD2F9724F4A}" name="Column2290"/>
    <tableColumn id="2304" xr3:uid="{2EF91C16-59CA-42A8-B74E-C4CB5A07DF2F}" name="Column2291"/>
    <tableColumn id="2305" xr3:uid="{FB5A0892-1827-404D-BBD9-8DBE6AE195D6}" name="Column2292"/>
    <tableColumn id="2306" xr3:uid="{93052B4E-4EA6-45EA-AB16-8D084058E9AE}" name="Column2293"/>
    <tableColumn id="2307" xr3:uid="{F74D9D5C-D89A-4BD0-8D69-CE7722F58BD7}" name="Column2294"/>
    <tableColumn id="2308" xr3:uid="{425DBD5A-30F0-47FE-9AD3-DED04974C739}" name="Column2295"/>
    <tableColumn id="2309" xr3:uid="{CCFD200D-5D8D-4DA3-9297-B673D41D6394}" name="Column2296"/>
    <tableColumn id="2310" xr3:uid="{C3E10250-81D0-4F5A-B0BA-0F2423E4F27F}" name="Column2297"/>
    <tableColumn id="2311" xr3:uid="{610427F8-6FAF-452A-BE94-68639E9D1B47}" name="Column2298"/>
    <tableColumn id="2312" xr3:uid="{F544D242-15F6-42E8-9CF5-048D657FC040}" name="Column2299"/>
    <tableColumn id="2313" xr3:uid="{3F347AC3-94BF-4B03-8D3F-89AE5702B9CC}" name="Column2300"/>
    <tableColumn id="2314" xr3:uid="{28C53305-DCA9-4CEF-8911-CEEEA75BD55A}" name="Column2301"/>
    <tableColumn id="2315" xr3:uid="{303C0350-045F-46C1-AB4D-CE3036FE4EC0}" name="Column2302"/>
    <tableColumn id="2316" xr3:uid="{43CC29AC-E976-42CA-877F-A4E4BC7DCD79}" name="Column2303"/>
    <tableColumn id="2317" xr3:uid="{69BF29D1-C231-41BD-A77B-182227B186C0}" name="Column2304"/>
    <tableColumn id="2318" xr3:uid="{1AD98005-ADDE-4291-82C6-70EF3ABA623A}" name="Column2305"/>
    <tableColumn id="2319" xr3:uid="{B5B79EAF-4D13-43C7-B5E0-480C753E6C24}" name="Column2306"/>
    <tableColumn id="2320" xr3:uid="{58A0E3E4-1202-4A5C-B8E3-3191C0A77A65}" name="Column2307"/>
    <tableColumn id="2321" xr3:uid="{0B3FDA51-70CE-4834-8DF8-501715481122}" name="Column2308"/>
    <tableColumn id="2322" xr3:uid="{A1FB8315-302D-4373-8DAA-C7AFEF0EF838}" name="Column2309"/>
    <tableColumn id="2323" xr3:uid="{F71CBB56-90B8-4694-AFAF-97DF05CBDF6A}" name="Column2310"/>
    <tableColumn id="2324" xr3:uid="{B13AEAFB-23AD-4E89-A449-DF24182CF294}" name="Column2311"/>
    <tableColumn id="2325" xr3:uid="{1C221A35-B6D1-492C-B17E-D2C19B01FBFC}" name="Column2312"/>
    <tableColumn id="2326" xr3:uid="{7F6AA5DC-D316-47C5-A644-3266A29228C1}" name="Column2313"/>
    <tableColumn id="2327" xr3:uid="{77449E98-6F0B-4544-B409-FB00AA7C7FB9}" name="Column2314"/>
    <tableColumn id="2328" xr3:uid="{ECDF679A-6813-4542-A613-A06B222EF87A}" name="Column2315"/>
    <tableColumn id="2329" xr3:uid="{0A393ABA-D921-4632-9DB5-FFC1C80C3475}" name="Column2316"/>
    <tableColumn id="2330" xr3:uid="{5E2F8BBD-A25C-4C71-9565-F184FB3FD2B7}" name="Column2317"/>
    <tableColumn id="2331" xr3:uid="{DD6C5670-F7F8-4D47-81D4-94220010FD07}" name="Column2318"/>
    <tableColumn id="2332" xr3:uid="{15EA2AA7-3490-419E-9560-1B1A33273A7D}" name="Column2319"/>
    <tableColumn id="2333" xr3:uid="{94F0CC75-1D13-41E9-AC63-75B944221AAB}" name="Column2320"/>
    <tableColumn id="2334" xr3:uid="{14FE7EEC-4331-444B-B73A-0CBFE5319907}" name="Column2321"/>
    <tableColumn id="2335" xr3:uid="{D9A2E50E-942A-4916-84F8-0C629D5AF737}" name="Column2322"/>
    <tableColumn id="2336" xr3:uid="{4CF67B8A-21A5-49AF-BCB1-12752273A0F8}" name="Column2323"/>
    <tableColumn id="2337" xr3:uid="{08839EFB-862E-4E41-BA32-41658AC505E7}" name="Column2324"/>
    <tableColumn id="2338" xr3:uid="{15C2B82A-0BE9-4D24-8A65-94F449431BBE}" name="Column2325"/>
    <tableColumn id="2339" xr3:uid="{36C291CA-5A04-42EE-BEA8-BB348B9965D4}" name="Column2326"/>
    <tableColumn id="2340" xr3:uid="{E6220DB6-FE68-46F5-BA8D-E073B373FBDB}" name="Column2327"/>
    <tableColumn id="2341" xr3:uid="{7465A1F1-466D-4CF3-B7AC-807CB5C0614D}" name="Column2328"/>
    <tableColumn id="2342" xr3:uid="{F9A22AF8-B2E5-4D89-A8DD-030F059AA83F}" name="Column2329"/>
    <tableColumn id="2343" xr3:uid="{888DEAAF-F503-43FE-B825-E637649D29A0}" name="Column2330"/>
    <tableColumn id="2344" xr3:uid="{3775C6E6-9F56-4E51-B2AF-2F793C51997F}" name="Column2331"/>
    <tableColumn id="2345" xr3:uid="{47A36605-AD4C-4C52-AD7F-32F603C1A112}" name="Column2332"/>
    <tableColumn id="2346" xr3:uid="{80E7A7B1-8BA3-4BCF-8167-E6CFD1BE5917}" name="Column2333"/>
    <tableColumn id="2347" xr3:uid="{F6DAC256-3B89-43E6-B3FB-9AAA49C862A1}" name="Column2334"/>
    <tableColumn id="2348" xr3:uid="{8D4425AD-D836-44C1-830C-B8EC33EF26B1}" name="Column2335"/>
    <tableColumn id="2349" xr3:uid="{525DEA9D-8C05-4147-941A-51450D6EB368}" name="Column2336"/>
    <tableColumn id="2350" xr3:uid="{378784F7-95E3-4136-ADB8-55C8A2984235}" name="Column2337"/>
    <tableColumn id="2351" xr3:uid="{5A6E827B-D0E5-45F5-9DF5-0340C43BA89B}" name="Column2338"/>
    <tableColumn id="2352" xr3:uid="{847DB2F7-98A4-4985-8CC8-883E602912D1}" name="Column2339"/>
    <tableColumn id="2353" xr3:uid="{706E2904-794E-4B60-907D-7676DEC360FE}" name="Column2340"/>
    <tableColumn id="2354" xr3:uid="{BC1AB7CB-605B-4311-A92A-45CF8F2BFFAB}" name="Column2341"/>
    <tableColumn id="2355" xr3:uid="{F04674F9-44CB-4351-978C-1AFC6156CCA2}" name="Column2342"/>
    <tableColumn id="2356" xr3:uid="{561AE646-89F3-4F50-8B6C-2973C4DF1326}" name="Column2343"/>
    <tableColumn id="2357" xr3:uid="{FA98AF1B-3452-44A8-AD46-A17D85E7C34E}" name="Column2344"/>
    <tableColumn id="2358" xr3:uid="{16568CE5-D259-4EDA-95C0-716EF5D17565}" name="Column2345"/>
    <tableColumn id="2359" xr3:uid="{C5A02652-118F-4F91-8D2C-28C3DFBD379C}" name="Column2346"/>
    <tableColumn id="2360" xr3:uid="{375652E0-45F5-4C7D-A7D1-29E99AE27058}" name="Column2347"/>
    <tableColumn id="2361" xr3:uid="{C2E2225A-3C51-4983-8210-C500EE81616A}" name="Column2348"/>
    <tableColumn id="2362" xr3:uid="{EC32D149-48C3-489D-953E-C968F2D56CE4}" name="Column2349"/>
    <tableColumn id="2363" xr3:uid="{B9428581-9F63-4CCF-8AE4-4CF4A47E7D08}" name="Column2350"/>
    <tableColumn id="2364" xr3:uid="{609EFCAC-F9A8-4097-BFF9-05A957E4054F}" name="Column2351"/>
    <tableColumn id="2365" xr3:uid="{D6D94DE1-A351-4E86-B025-A320427BC279}" name="Column2352"/>
    <tableColumn id="2366" xr3:uid="{41A55BF1-76C6-44E8-822B-1E71AA2F3E85}" name="Column2353"/>
    <tableColumn id="2367" xr3:uid="{974914CE-3B27-468A-81D1-E57BC6E9EA03}" name="Column2354"/>
    <tableColumn id="2368" xr3:uid="{EC921178-FE46-4636-BCAD-A72E7E018EF4}" name="Column2355"/>
    <tableColumn id="2369" xr3:uid="{97F88D8F-D9AD-4C66-A13A-D6445FD3BE1C}" name="Column2356"/>
    <tableColumn id="2370" xr3:uid="{CD20B28F-C12B-4015-A747-F39F9CA76E8D}" name="Column2357"/>
    <tableColumn id="2371" xr3:uid="{A750BD87-267C-4FDF-85A9-A2E9F16B2243}" name="Column2358"/>
    <tableColumn id="2372" xr3:uid="{974760A9-BC63-4C6F-AC6E-66D986BF1F16}" name="Column2359"/>
    <tableColumn id="2373" xr3:uid="{2F548DAE-BB66-4EFB-8E9A-CBA12A2F5C1C}" name="Column2360"/>
    <tableColumn id="2374" xr3:uid="{6FD9D6E9-CFA6-4EA7-88BE-BB25342522D1}" name="Column2361"/>
    <tableColumn id="2375" xr3:uid="{175AB102-139D-4F8F-8B59-4DE92AD9E4C8}" name="Column2362"/>
    <tableColumn id="2376" xr3:uid="{076720B4-ED74-409D-861D-E0016868397A}" name="Column2363"/>
    <tableColumn id="2377" xr3:uid="{7303AD93-0512-4E81-AFFF-A261FC561B58}" name="Column2364"/>
    <tableColumn id="2378" xr3:uid="{FB09B809-EDB0-4F07-A473-8377424CB869}" name="Column2365"/>
    <tableColumn id="2379" xr3:uid="{1447025E-487A-4665-AAEC-6B3FD8CE4E02}" name="Column2366"/>
    <tableColumn id="2380" xr3:uid="{4523B48B-4561-4DA9-96EF-F919BA829DFE}" name="Column2367"/>
    <tableColumn id="2381" xr3:uid="{660F4D5E-73EE-44CF-8BF4-F1CF4803EEDE}" name="Column2368"/>
    <tableColumn id="2382" xr3:uid="{2F4A6A90-13F4-49D6-B035-2AEAF46AFF2D}" name="Column2369"/>
    <tableColumn id="2383" xr3:uid="{1F07690D-B6AE-469C-BBDE-08F1F4F4F53F}" name="Column2370"/>
    <tableColumn id="2384" xr3:uid="{D4DC35FB-4A9C-46FF-86D3-93B99C628285}" name="Column2371"/>
    <tableColumn id="2385" xr3:uid="{4933A90D-BDEB-49B7-B1FF-F142F1FE0B1C}" name="Column2372"/>
    <tableColumn id="2386" xr3:uid="{79D47C01-4131-4BAB-8673-4568C45AA6B7}" name="Column2373"/>
    <tableColumn id="2387" xr3:uid="{2F7B265C-82A9-4116-983E-6FA53B84C0E0}" name="Column2374"/>
    <tableColumn id="2388" xr3:uid="{5AABE911-D8C3-4B7B-990E-A91094AB500F}" name="Column2375"/>
    <tableColumn id="2389" xr3:uid="{15A7F0BB-F955-4865-A94A-001DA285BC1A}" name="Column2376"/>
    <tableColumn id="2390" xr3:uid="{63E8B84B-46A4-4FC3-B54B-DA3CBA2D102E}" name="Column2377"/>
    <tableColumn id="2391" xr3:uid="{16189B4E-2AC2-4A52-AAB7-8A99BEF78025}" name="Column2378"/>
    <tableColumn id="2392" xr3:uid="{EE85411C-38BD-4B01-AEB4-78CA0516420F}" name="Column2379"/>
    <tableColumn id="2393" xr3:uid="{4B736B66-09F5-4B52-ACE9-442813729DD2}" name="Column2380"/>
    <tableColumn id="2394" xr3:uid="{3393D210-2FB2-482B-B7E7-A486C2F0CC38}" name="Column2381"/>
    <tableColumn id="2395" xr3:uid="{90D76AD1-BF8D-48E7-AD6A-557CA3CC3903}" name="Column2382"/>
    <tableColumn id="2396" xr3:uid="{4BBC3A49-CFC5-46AD-8CFF-E77F1539F2A4}" name="Column2383"/>
    <tableColumn id="2397" xr3:uid="{433BFD80-15DE-4064-B9C3-1B9A8842E515}" name="Column2384"/>
    <tableColumn id="2398" xr3:uid="{D818054A-30D1-42F8-B5FA-582DF743C067}" name="Column2385"/>
    <tableColumn id="2399" xr3:uid="{9F78A489-82B2-441F-BF4C-6DE9E831F6D6}" name="Column2386"/>
    <tableColumn id="2400" xr3:uid="{C30D9AF4-3E3E-411C-BD33-2A23495C46E3}" name="Column2387"/>
    <tableColumn id="2401" xr3:uid="{93FAE472-D476-476E-AB51-314FF467335A}" name="Column2388"/>
    <tableColumn id="2402" xr3:uid="{89D851AD-8AD9-4D17-88A2-DC40D0586BF2}" name="Column2389"/>
    <tableColumn id="2403" xr3:uid="{47F38D6A-64BB-4517-A82D-DB5423AF9C58}" name="Column2390"/>
    <tableColumn id="2404" xr3:uid="{47E1F7D4-A4E1-4C74-9974-7C0AD510B583}" name="Column2391"/>
    <tableColumn id="2405" xr3:uid="{515D0815-76F2-480C-A3C8-EE3D21BF5CDF}" name="Column2392"/>
    <tableColumn id="2406" xr3:uid="{A8697F3A-C706-4885-B39B-11BEE961AF94}" name="Column2393"/>
    <tableColumn id="2407" xr3:uid="{0DA339E5-FD1D-4F44-BF87-4C6760E87F24}" name="Column2394"/>
    <tableColumn id="2408" xr3:uid="{2854D2A4-FDEB-4AB3-82B9-0B945B481847}" name="Column2395"/>
    <tableColumn id="2409" xr3:uid="{B92EAF63-0187-482D-8EB2-22B8C7C6D296}" name="Column2396"/>
    <tableColumn id="2410" xr3:uid="{D4208B66-EE88-4BA8-9FD0-30DFF5663E1B}" name="Column2397"/>
    <tableColumn id="2411" xr3:uid="{939D6AC0-DE60-405B-BFC2-9C1314F1ED52}" name="Column2398"/>
    <tableColumn id="2412" xr3:uid="{0068DE1E-168D-42C7-804E-EA959E29F0B2}" name="Column2399"/>
    <tableColumn id="2413" xr3:uid="{16F031B1-DF87-4807-B2DA-968F07E4CECD}" name="Column2400"/>
    <tableColumn id="2414" xr3:uid="{6C61408B-9AEC-4445-87B5-97D3D079E40E}" name="Column2401"/>
    <tableColumn id="2415" xr3:uid="{0A242B40-DFE2-4341-999D-93385342B734}" name="Column2402"/>
    <tableColumn id="2416" xr3:uid="{22CE8E73-2B1E-47E6-A03E-F4BF9131B434}" name="Column2403"/>
    <tableColumn id="2417" xr3:uid="{6FF7CC87-FA8F-4AF7-A209-4AD7D442E3CE}" name="Column2404"/>
    <tableColumn id="2418" xr3:uid="{6DBDC1CD-A5F9-4C4A-8034-EC0BF9E8D99A}" name="Column2405"/>
    <tableColumn id="2419" xr3:uid="{1CA587A4-CBF1-48F1-A5EC-01C1CB1223E4}" name="Column2406"/>
    <tableColumn id="2420" xr3:uid="{FB6783EB-3072-4F19-803B-AC3E4450A74A}" name="Column2407"/>
    <tableColumn id="2421" xr3:uid="{7AF39126-1F92-4E06-8FF9-365034410B45}" name="Column2408"/>
    <tableColumn id="2422" xr3:uid="{258707E7-8D1C-42AB-8FD8-E5BB83F9CC12}" name="Column2409"/>
    <tableColumn id="2423" xr3:uid="{4F4B5B6B-846C-4364-9E6D-871C8A810D8B}" name="Column2410"/>
    <tableColumn id="2424" xr3:uid="{DF21B862-7CD4-4D97-824F-005727FE0817}" name="Column2411"/>
    <tableColumn id="2425" xr3:uid="{F170D2EE-0587-4D22-82C3-937A32CE971A}" name="Column2412"/>
    <tableColumn id="2426" xr3:uid="{D5E9E5E6-714A-440D-86B7-9FA694336550}" name="Column2413"/>
    <tableColumn id="2427" xr3:uid="{F8C6BDE0-07F3-40B9-8560-2B0A3A790C38}" name="Column2414"/>
    <tableColumn id="2428" xr3:uid="{CDBA79E9-0951-4EED-9864-FA6F491FCADC}" name="Column2415"/>
    <tableColumn id="2429" xr3:uid="{32488192-002C-499F-985A-8AE0497E019E}" name="Column2416"/>
    <tableColumn id="2430" xr3:uid="{E063465A-7B3E-4F70-B3AF-62155FCBC920}" name="Column2417"/>
    <tableColumn id="2431" xr3:uid="{C15F64AA-2650-414E-8654-15146B903628}" name="Column2418"/>
    <tableColumn id="2432" xr3:uid="{331C3740-C5D1-45A2-BD98-1B34F7FB7E40}" name="Column2419"/>
    <tableColumn id="2433" xr3:uid="{7FEAEE7F-121D-4F13-A00E-FFEC3B6979FC}" name="Column2420"/>
    <tableColumn id="2434" xr3:uid="{D43E7E67-98DF-463F-A73A-B965015B5516}" name="Column2421"/>
    <tableColumn id="2435" xr3:uid="{593E8755-FA06-4260-892C-595666E59DC7}" name="Column2422"/>
    <tableColumn id="2436" xr3:uid="{05EBF142-F177-46F0-9636-A79FEF50BCDE}" name="Column2423"/>
    <tableColumn id="2437" xr3:uid="{829D1B94-447E-47BD-945B-88991301CE5A}" name="Column2424"/>
    <tableColumn id="2438" xr3:uid="{785AA0A8-B6FA-4B73-BFCA-0C002BD88746}" name="Column2425"/>
    <tableColumn id="2439" xr3:uid="{2DEBA190-51DE-42FD-AD76-F095C00F03EE}" name="Column2426"/>
    <tableColumn id="2440" xr3:uid="{BDF0184A-EACF-40DF-9B66-EA6375E9FDC1}" name="Column2427"/>
    <tableColumn id="2441" xr3:uid="{5719D642-0440-4D60-9750-5AE356EF48C2}" name="Column2428"/>
    <tableColumn id="2442" xr3:uid="{B306794B-7764-422D-A513-169ACBE9142B}" name="Column2429"/>
    <tableColumn id="2443" xr3:uid="{93F98F93-E052-422D-A6DF-DFB7C9AAE90C}" name="Column2430"/>
    <tableColumn id="2444" xr3:uid="{EE852448-E492-4388-8801-875EFBB114AB}" name="Column2431"/>
    <tableColumn id="2445" xr3:uid="{49DE0F32-3B95-4900-8D26-4E44784421A0}" name="Column2432"/>
    <tableColumn id="2446" xr3:uid="{1990A02F-F971-4B9E-8F87-71D34B70B923}" name="Column2433"/>
    <tableColumn id="2447" xr3:uid="{CD3929C3-8185-43FC-90B3-7260C81DACAB}" name="Column2434"/>
    <tableColumn id="2448" xr3:uid="{54F80C87-949D-4D52-BF1E-DEF561EB80AD}" name="Column2435"/>
    <tableColumn id="2449" xr3:uid="{FF6F8162-53D5-45CF-90DE-374AAD8900CB}" name="Column2436"/>
    <tableColumn id="2450" xr3:uid="{D0CA7606-EC9A-4D34-8C38-C8712CF3831E}" name="Column2437"/>
    <tableColumn id="2451" xr3:uid="{1C7F8BFA-62C2-441D-9CE4-89342CE1B6A1}" name="Column2438"/>
    <tableColumn id="2452" xr3:uid="{5D0434E0-501B-4F48-802A-4437F0528569}" name="Column2439"/>
    <tableColumn id="2453" xr3:uid="{A0B2ACB9-9F50-4949-B823-AC8884DDBC9F}" name="Column2440"/>
    <tableColumn id="2454" xr3:uid="{A6896656-03F8-4375-A80E-D3071E306C6A}" name="Column2441"/>
    <tableColumn id="2455" xr3:uid="{11D18327-84DF-4B65-833A-D1B815C9C812}" name="Column2442"/>
    <tableColumn id="2456" xr3:uid="{E0E87D91-9DC0-4065-BE84-7AE52779EB39}" name="Column2443"/>
    <tableColumn id="2457" xr3:uid="{63BF024B-ECEF-4F2D-A395-E058C22CCD98}" name="Column2444"/>
    <tableColumn id="2458" xr3:uid="{3D641C42-A05D-4299-AAAB-08E14B7A5F15}" name="Column2445"/>
    <tableColumn id="2459" xr3:uid="{37FDCEFF-5E4A-4BC7-8566-8782FF5CD7C5}" name="Column2446"/>
    <tableColumn id="2460" xr3:uid="{461F3413-168B-4516-8B8E-29DC59C8F124}" name="Column2447"/>
    <tableColumn id="2461" xr3:uid="{A326F0E8-41D5-463A-A6B0-DAEBC44BC0AB}" name="Column2448"/>
    <tableColumn id="2462" xr3:uid="{FD3B1FE6-9DF4-43F2-B20C-80C476A6EE72}" name="Column2449"/>
    <tableColumn id="2463" xr3:uid="{EE929E03-EF76-40C3-83F2-BA250A28D742}" name="Column2450"/>
    <tableColumn id="2464" xr3:uid="{92DBD4A1-7969-40A4-B38D-35B3A2BC73C2}" name="Column2451"/>
    <tableColumn id="2465" xr3:uid="{0F9DADE1-2D83-49B3-B147-7C108F5914C4}" name="Column2452"/>
    <tableColumn id="2466" xr3:uid="{EF08AE6F-EBCE-42DE-8967-AA5BC9A7EEB0}" name="Column2453"/>
    <tableColumn id="2467" xr3:uid="{E41E1E04-C2CE-4034-963D-3B3A42EFD2C7}" name="Column2454"/>
    <tableColumn id="2468" xr3:uid="{0D4A1CB2-03FC-4CA1-A37C-0930D8944D3F}" name="Column2455"/>
    <tableColumn id="2469" xr3:uid="{B0F38C4C-BFFD-4280-AA7D-16BC0ABEAE1F}" name="Column2456"/>
    <tableColumn id="2470" xr3:uid="{E2F6C056-A490-4E8C-B18A-F9AD7EA94B3A}" name="Column2457"/>
    <tableColumn id="2471" xr3:uid="{4CAB173F-C0A2-4466-8A6A-E6CABFE43379}" name="Column2458"/>
    <tableColumn id="2472" xr3:uid="{544F1AE5-49AE-4174-B2F7-DD99991D66A8}" name="Column2459"/>
    <tableColumn id="2473" xr3:uid="{92609EC2-8440-44F5-86B5-2E4E490B5701}" name="Column2460"/>
    <tableColumn id="2474" xr3:uid="{435BD278-910D-45E3-B2D7-30EE1F341765}" name="Column2461"/>
    <tableColumn id="2475" xr3:uid="{1E71B0D3-2A68-4842-8ECF-E0A5F8F8C2C3}" name="Column2462"/>
    <tableColumn id="2476" xr3:uid="{384A2F64-6DCD-4772-9378-5ABE71DD8506}" name="Column2463"/>
    <tableColumn id="2477" xr3:uid="{527FA679-542E-4D5F-A6B9-5C4BAFFE1C01}" name="Column2464"/>
    <tableColumn id="2478" xr3:uid="{987AB878-8A9A-4063-9009-8CF670D4CEBE}" name="Column2465"/>
    <tableColumn id="2479" xr3:uid="{D0704964-BA5F-4E6D-AB6F-2CC2BECCA279}" name="Column2466"/>
    <tableColumn id="2480" xr3:uid="{DCB494E0-412A-4AE2-BCC1-42DED3ABC2CE}" name="Column2467"/>
    <tableColumn id="2481" xr3:uid="{21A7B050-B008-4866-9077-231EBA04C5D6}" name="Column2468"/>
    <tableColumn id="2482" xr3:uid="{35733B49-AB7C-46DF-B63A-192CF57DA45C}" name="Column2469"/>
    <tableColumn id="2483" xr3:uid="{C827DCDA-B284-4AC8-8458-A053285D3561}" name="Column2470"/>
    <tableColumn id="2484" xr3:uid="{6796E4C6-E93B-49A5-8A4D-28CCA7790063}" name="Column2471"/>
    <tableColumn id="2485" xr3:uid="{41491E35-2214-4782-850A-66724CA27668}" name="Column2472"/>
    <tableColumn id="2486" xr3:uid="{C990B6C9-B207-414E-ACFB-7128178CB868}" name="Column2473"/>
    <tableColumn id="2487" xr3:uid="{44BB6F2E-B5A7-4167-82BB-5874840E77C1}" name="Column2474"/>
    <tableColumn id="2488" xr3:uid="{6F31DAB9-EB2F-4BBB-B5AB-3196A45E07DF}" name="Column2475"/>
    <tableColumn id="2489" xr3:uid="{ED31AD3E-D30C-43B8-8527-C298DA79EB3B}" name="Column2476"/>
    <tableColumn id="2490" xr3:uid="{12F80D89-036E-4221-999D-2D61159EC010}" name="Column2477"/>
    <tableColumn id="2491" xr3:uid="{8D834D82-67E1-4431-8CDF-3F4038C29CC1}" name="Column2478"/>
    <tableColumn id="2492" xr3:uid="{EA2FFA8D-B831-45AC-9165-9A07DB0B75A6}" name="Column2479"/>
    <tableColumn id="2493" xr3:uid="{992C9B64-F973-4CC3-AB48-3A8A1740EDD8}" name="Column2480"/>
    <tableColumn id="2494" xr3:uid="{92FB41B2-815B-40D1-8673-4B32172F074D}" name="Column2481"/>
    <tableColumn id="2495" xr3:uid="{3E43EF52-6D17-4DEB-A5AD-220446B0030A}" name="Column2482"/>
    <tableColumn id="2496" xr3:uid="{0F916066-6659-477F-BB2B-9A45EB9BFC76}" name="Column2483"/>
    <tableColumn id="2497" xr3:uid="{8261BFD3-4D0C-48C3-BD48-37F3EBADA9A9}" name="Column2484"/>
    <tableColumn id="2498" xr3:uid="{A050BE22-B86A-4197-A20F-8E70D100F6DB}" name="Column2485"/>
    <tableColumn id="2499" xr3:uid="{D76BB2D8-C95D-46B5-AB3A-9A2D9D73531D}" name="Column2486"/>
    <tableColumn id="2500" xr3:uid="{F5FE58AB-6243-44C6-BA04-44D6667A0DDF}" name="Column2487"/>
    <tableColumn id="2501" xr3:uid="{A54B2790-72E6-4F81-85A5-7E82F6B0B96A}" name="Column2488"/>
    <tableColumn id="2502" xr3:uid="{FF1FEFD0-3742-449C-87EE-ACD47AF4BFFC}" name="Column2489"/>
    <tableColumn id="2503" xr3:uid="{B4AF0813-2703-454E-BF49-00580D0EB4F3}" name="Column2490"/>
    <tableColumn id="2504" xr3:uid="{1776BE29-509E-4050-BCB2-E65BE60EE95B}" name="Column2491"/>
    <tableColumn id="2505" xr3:uid="{3B271BCE-5EE4-49E8-93F5-A1E92DBCA7E7}" name="Column2492"/>
    <tableColumn id="2506" xr3:uid="{57B84A17-39E8-4BBF-BF1F-FA666693D1C7}" name="Column2493"/>
    <tableColumn id="2507" xr3:uid="{43FBEA77-68D5-47FC-BC66-B6A3F5D48DB3}" name="Column2494"/>
    <tableColumn id="2508" xr3:uid="{D845A6EF-6558-43BA-806D-0147A9CD4382}" name="Column2495"/>
    <tableColumn id="2509" xr3:uid="{CC63B4B6-D572-43B2-BC64-566D46540684}" name="Column2496"/>
    <tableColumn id="2510" xr3:uid="{BCD21BBC-8119-4EC1-BD34-0911EA869EC3}" name="Column2497"/>
    <tableColumn id="2511" xr3:uid="{E63FDCC1-A435-4283-80A0-72D8AFFDD0C2}" name="Column2498"/>
    <tableColumn id="2512" xr3:uid="{60681E54-25D3-4EB2-B7E4-E09A2C080B5E}" name="Column2499"/>
    <tableColumn id="2513" xr3:uid="{C0477F49-38BA-4356-B24A-F3E5A2962E03}" name="Column2500"/>
    <tableColumn id="2514" xr3:uid="{E01000E8-4BAA-4F2A-B817-9ADF2F3C2D33}" name="Column2501"/>
    <tableColumn id="2515" xr3:uid="{E053E6B4-33CB-458B-A225-0E6F97820C13}" name="Column2502"/>
    <tableColumn id="2516" xr3:uid="{43C4BD52-0739-490D-9C31-87E1DD27919C}" name="Column2503"/>
    <tableColumn id="2517" xr3:uid="{001C12C7-4400-4650-9BF7-6F7FBE3341CF}" name="Column2504"/>
    <tableColumn id="2518" xr3:uid="{74C266D5-A300-4D44-9650-C85A82756374}" name="Column2505"/>
    <tableColumn id="2519" xr3:uid="{68CE9566-2A35-4B1C-86BD-DC048FC6ABF2}" name="Column2506"/>
    <tableColumn id="2520" xr3:uid="{00368681-0D54-46AB-AAAD-D823EBFD38A7}" name="Column2507"/>
    <tableColumn id="2521" xr3:uid="{07D38CBE-7223-4780-A2EA-A64E656F3682}" name="Column2508"/>
    <tableColumn id="2522" xr3:uid="{0687462D-6E60-49B5-8282-868E68B11C58}" name="Column2509"/>
    <tableColumn id="2523" xr3:uid="{BD6F19B4-61EA-4C1E-8339-368BA28A507F}" name="Column2510"/>
    <tableColumn id="2524" xr3:uid="{8428D880-2AAD-4B44-9B8B-D790B9188DF6}" name="Column2511"/>
    <tableColumn id="2525" xr3:uid="{F66FF626-AF36-45B0-B71A-90A1FF81EA5D}" name="Column2512"/>
    <tableColumn id="2526" xr3:uid="{97A0F394-F4FE-4DF2-9730-945CA25358D0}" name="Column2513"/>
    <tableColumn id="2527" xr3:uid="{B528CFA5-59B3-47A2-A68B-8B2C7D6CB0C7}" name="Column2514"/>
    <tableColumn id="2528" xr3:uid="{B8CA3CE5-FFC9-435A-B16F-5DD813A102B0}" name="Column2515"/>
    <tableColumn id="2529" xr3:uid="{F0506F98-8A0C-44FC-A807-068AFA570019}" name="Column2516"/>
    <tableColumn id="2530" xr3:uid="{C8A6D8F1-6BED-42F6-B51C-913D4425142D}" name="Column2517"/>
    <tableColumn id="2531" xr3:uid="{AE8AE9D3-C79F-4ADB-A207-30568E86EE22}" name="Column2518"/>
    <tableColumn id="2532" xr3:uid="{2A79C844-425B-4C15-88CA-791CA5860D5C}" name="Column2519"/>
    <tableColumn id="2533" xr3:uid="{A7A8B383-5E81-46E3-9887-81E2F864C085}" name="Column2520"/>
    <tableColumn id="2534" xr3:uid="{D602E19B-43DD-4733-843B-7A4601E1A592}" name="Column2521"/>
    <tableColumn id="2535" xr3:uid="{A2BE8CF4-A185-476D-881F-14D8214C3DA4}" name="Column2522"/>
    <tableColumn id="2536" xr3:uid="{3AE3A3DB-41E6-4197-A799-A99685C86C43}" name="Column2523"/>
    <tableColumn id="2537" xr3:uid="{A8998262-2F64-4C50-8EC2-98808EE5618E}" name="Column2524"/>
    <tableColumn id="2538" xr3:uid="{64050889-1E38-43CD-9C2A-BD503AA535AF}" name="Column2525"/>
    <tableColumn id="2539" xr3:uid="{B3B5571C-AA56-435C-9633-318A73D9B80C}" name="Column2526"/>
    <tableColumn id="2540" xr3:uid="{CF149F84-0557-41AE-9370-867AB11EBD96}" name="Column2527"/>
    <tableColumn id="2541" xr3:uid="{4CE24B70-69B9-408F-A2DD-ED3ED0D5A2FB}" name="Column2528"/>
    <tableColumn id="2542" xr3:uid="{4A44FA1F-47D7-45A5-BFE6-E00DBE285658}" name="Column2529"/>
    <tableColumn id="2543" xr3:uid="{10978197-1C19-4E79-B6D7-371A1BB4C9F1}" name="Column2530"/>
    <tableColumn id="2544" xr3:uid="{B50F4092-D61B-49C8-977C-8DE6AF298A46}" name="Column2531"/>
    <tableColumn id="2545" xr3:uid="{23441836-7F3A-47AD-A3B6-F2A465160259}" name="Column2532"/>
    <tableColumn id="2546" xr3:uid="{0F191745-660B-4B34-9E1D-4D110C157D66}" name="Column2533"/>
    <tableColumn id="2547" xr3:uid="{7317E52D-92F2-4165-BD0D-4EBDF51C0BEA}" name="Column2534"/>
    <tableColumn id="2548" xr3:uid="{FBC7F10F-89CF-44A2-8855-D2526C9B88C2}" name="Column2535"/>
    <tableColumn id="2549" xr3:uid="{D6DCB764-44AD-4F73-A975-136DA0A02079}" name="Column2536"/>
    <tableColumn id="2550" xr3:uid="{5484CE8F-0A61-4C25-9928-AF6CB70FA1CC}" name="Column2537"/>
    <tableColumn id="2551" xr3:uid="{DFFAA55A-F12E-42DE-9972-F6CA5941E315}" name="Column2538"/>
    <tableColumn id="2552" xr3:uid="{5287991C-A7C7-41C3-8C2A-BBA3CDD349F2}" name="Column2539"/>
    <tableColumn id="2553" xr3:uid="{E651AA62-69D6-483A-A53C-D6A5864AD6A5}" name="Column2540"/>
    <tableColumn id="2554" xr3:uid="{668C7987-9237-4AAE-A484-299F4BCE15B9}" name="Column2541"/>
    <tableColumn id="2555" xr3:uid="{23BD33C1-43FE-4219-9ADE-06A7927D6397}" name="Column2542"/>
    <tableColumn id="2556" xr3:uid="{0270E3B1-DAAD-49BA-9D0B-8C0F3719E893}" name="Column2543"/>
    <tableColumn id="2557" xr3:uid="{1C01F2DB-F9B2-47A7-A834-BF8B14D95EBE}" name="Column2544"/>
    <tableColumn id="2558" xr3:uid="{5EC62525-66A2-44B1-9F3A-0970E4F1BBCF}" name="Column2545"/>
    <tableColumn id="2559" xr3:uid="{B12AFD5C-A9CD-4834-82CF-858F0966269F}" name="Column2546"/>
    <tableColumn id="2560" xr3:uid="{5300C3DE-20BF-4C5D-AAAE-186771126A50}" name="Column2547"/>
    <tableColumn id="2561" xr3:uid="{37864840-F517-4607-B500-C0C8F9CF9C09}" name="Column2548"/>
    <tableColumn id="2562" xr3:uid="{4A8E9BB7-4739-48DC-B95D-AB93C340262C}" name="Column2549"/>
    <tableColumn id="2563" xr3:uid="{5361ED1C-F63A-4B03-8517-BD1A404E61EB}" name="Column2550"/>
    <tableColumn id="2564" xr3:uid="{119A7947-B766-416A-BCA4-BAD5A4BBF54E}" name="Column2551"/>
    <tableColumn id="2565" xr3:uid="{3D03EE5D-334A-4C39-83D9-74F4258CF89B}" name="Column2552"/>
    <tableColumn id="2566" xr3:uid="{FE3695AC-F4EB-4606-86BA-E48D64D1B2B2}" name="Column2553"/>
    <tableColumn id="2567" xr3:uid="{6AF3B4F8-732D-4CC3-B99F-C94201727F32}" name="Column2554"/>
    <tableColumn id="2568" xr3:uid="{B678F829-3D8F-4A30-9ADE-B7B6DEEECE30}" name="Column2555"/>
    <tableColumn id="2569" xr3:uid="{8C09C7D2-A7BC-497D-A4DE-DEDA002B9824}" name="Column2556"/>
    <tableColumn id="2570" xr3:uid="{E91FC1E1-D188-41EC-B305-A0A3AD2D6A37}" name="Column2557"/>
    <tableColumn id="2571" xr3:uid="{E6B9A7CE-CD25-46E7-8CD8-21CD045204D6}" name="Column2558"/>
    <tableColumn id="2572" xr3:uid="{A1387832-FBA5-4D6D-98C6-E6A06679DAC1}" name="Column2559"/>
    <tableColumn id="2573" xr3:uid="{71AC8761-2813-4A54-ACA2-C9213F7057E4}" name="Column2560"/>
    <tableColumn id="2574" xr3:uid="{9DC69083-B865-4D26-AAEC-461C6810E9DF}" name="Column2561"/>
    <tableColumn id="2575" xr3:uid="{3ECE68A8-939D-4A02-A484-06BC2314C886}" name="Column2562"/>
    <tableColumn id="2576" xr3:uid="{DEA48B6F-FDEC-4EE3-A317-C0553FDBB903}" name="Column2563"/>
    <tableColumn id="2577" xr3:uid="{F36E66AA-02CA-4949-A8AC-45106E83152D}" name="Column2564"/>
    <tableColumn id="2578" xr3:uid="{847A7C11-A0F1-45F0-A2C9-F73931FA7CD5}" name="Column2565"/>
    <tableColumn id="2579" xr3:uid="{4FC61413-A416-48CC-98AD-1CA1C3EF286F}" name="Column2566"/>
    <tableColumn id="2580" xr3:uid="{D094EC42-5E50-4FA1-B04C-870185A29CA4}" name="Column2567"/>
    <tableColumn id="2581" xr3:uid="{BF1B5739-FE5F-425C-998E-5C2D089DC209}" name="Column2568"/>
    <tableColumn id="2582" xr3:uid="{C474A532-08B1-4A35-BBD5-6FD852B575C9}" name="Column2569"/>
    <tableColumn id="2583" xr3:uid="{E4480F12-7B2A-47A1-A6BE-CCE0F887F942}" name="Column2570"/>
    <tableColumn id="2584" xr3:uid="{0EF95176-967B-4573-9177-BF769A1A6F55}" name="Column2571"/>
    <tableColumn id="2585" xr3:uid="{0DC32116-A1F7-4ADF-86CB-C84EBD410573}" name="Column2572"/>
    <tableColumn id="2586" xr3:uid="{0ED573D6-40EC-420D-A9EF-4EC155E3085B}" name="Column2573"/>
    <tableColumn id="2587" xr3:uid="{EBACD8DC-7EC5-4237-B2B2-B0ADD82BB7DB}" name="Column2574"/>
    <tableColumn id="2588" xr3:uid="{D9A09CCD-FF08-4AFC-B5F6-54846707F742}" name="Column2575"/>
    <tableColumn id="2589" xr3:uid="{46737D5D-F7DC-41C1-9C78-B036F296CD2B}" name="Column2576"/>
    <tableColumn id="2590" xr3:uid="{76E3398B-9CFE-49CC-9B98-C38816DEA45C}" name="Column2577"/>
    <tableColumn id="2591" xr3:uid="{DE32CF9F-8734-4F8D-B3AE-CAF43BE1FFED}" name="Column2578"/>
    <tableColumn id="2592" xr3:uid="{0DBF4F6B-1E86-4327-BA6B-A22E706C6F05}" name="Column2579"/>
    <tableColumn id="2593" xr3:uid="{9940CC53-BE8F-4011-83F6-AFD0D0AE3CCF}" name="Column2580"/>
    <tableColumn id="2594" xr3:uid="{A7D38A48-1405-441C-B222-C3ED3416A260}" name="Column2581"/>
    <tableColumn id="2595" xr3:uid="{063B4720-0E21-47E6-902C-EF5D24DD2AD2}" name="Column2582"/>
    <tableColumn id="2596" xr3:uid="{AC115740-38A1-4255-86EB-3A5A77BC07B2}" name="Column2583"/>
    <tableColumn id="2597" xr3:uid="{024FE1CB-F2C1-47CA-99F1-29F4E2B089BE}" name="Column2584"/>
    <tableColumn id="2598" xr3:uid="{559B3DAC-1050-418D-9AB3-90878B856CED}" name="Column2585"/>
    <tableColumn id="2599" xr3:uid="{6FDBB2E2-E4FC-4CB4-86D2-E058573FB29A}" name="Column2586"/>
    <tableColumn id="2600" xr3:uid="{8C61E7AB-A963-4042-AB57-AFF29E0BF7D7}" name="Column2587"/>
    <tableColumn id="2601" xr3:uid="{1C28B61D-4977-46AB-B6D2-8605B7D6F4A7}" name="Column2588"/>
    <tableColumn id="2602" xr3:uid="{7056A7C4-5AD1-4DEA-A150-2ECD674E27EE}" name="Column2589"/>
    <tableColumn id="2603" xr3:uid="{BE4C3ABA-D693-4FFD-965A-65A0466E78F7}" name="Column2590"/>
    <tableColumn id="2604" xr3:uid="{C4C3201A-18DF-4574-B943-381E0D13271C}" name="Column2591"/>
    <tableColumn id="2605" xr3:uid="{941C3BB8-D503-4C5C-9B5F-852C06EB3830}" name="Column2592"/>
    <tableColumn id="2606" xr3:uid="{6479B354-9731-488B-B354-6B65D0169811}" name="Column2593"/>
    <tableColumn id="2607" xr3:uid="{152CC927-178B-4DAB-A354-845F33E05C5E}" name="Column2594"/>
    <tableColumn id="2608" xr3:uid="{C62B3543-E8A7-4943-9ADB-8D088F18710F}" name="Column2595"/>
    <tableColumn id="2609" xr3:uid="{CD69909C-109E-4948-AF50-9D00FDCF5634}" name="Column2596"/>
    <tableColumn id="2610" xr3:uid="{1F283A55-14CC-4785-A014-EA48347B68A7}" name="Column2597"/>
    <tableColumn id="2611" xr3:uid="{FA95F13A-D217-49D7-8963-DC3B5E6F90DD}" name="Column2598"/>
    <tableColumn id="2612" xr3:uid="{94739840-D271-487D-ADA0-028039121CAC}" name="Column2599"/>
    <tableColumn id="2613" xr3:uid="{C31AF467-C65C-4D12-B651-2F408B2AE247}" name="Column2600"/>
    <tableColumn id="2614" xr3:uid="{EA7C827D-3F1B-4499-A7D8-BEE48106E2BB}" name="Column2601"/>
    <tableColumn id="2615" xr3:uid="{79918CFE-829E-4BE6-95F8-B131A1A95429}" name="Column2602"/>
    <tableColumn id="2616" xr3:uid="{88BF0870-B72E-45C9-8F4E-63DBD8F7EF1E}" name="Column2603"/>
    <tableColumn id="2617" xr3:uid="{4469ACD7-80AB-4D3A-8053-EE6EA2DC3969}" name="Column2604"/>
    <tableColumn id="2618" xr3:uid="{7229448F-609A-4DB0-B861-2A817308C3AB}" name="Column2605"/>
    <tableColumn id="2619" xr3:uid="{614C423A-2777-4825-B3F4-C94C82EF7191}" name="Column2606"/>
    <tableColumn id="2620" xr3:uid="{DA6C60E8-4849-49C9-BEB1-86B0C8E55EA3}" name="Column2607"/>
    <tableColumn id="2621" xr3:uid="{903954DE-E77C-4D35-BDC9-A984981B6264}" name="Column2608"/>
    <tableColumn id="2622" xr3:uid="{BFF2EDED-CDDA-4FDE-B9F1-1B7BFCD39758}" name="Column2609"/>
    <tableColumn id="2623" xr3:uid="{B7547893-5996-4691-B15A-5D92C3CC8474}" name="Column2610"/>
    <tableColumn id="2624" xr3:uid="{5D89D993-1373-4F7F-BB8E-CC3E5A758178}" name="Column2611"/>
    <tableColumn id="2625" xr3:uid="{457823AD-F258-497A-9074-CBB4A8BAD508}" name="Column2612"/>
    <tableColumn id="2626" xr3:uid="{0364CFD5-1710-4B52-83D1-3CCCC1D6D506}" name="Column2613"/>
    <tableColumn id="2627" xr3:uid="{441076CC-D387-46DF-BD98-6734A9B471DE}" name="Column2614"/>
    <tableColumn id="2628" xr3:uid="{21F800D0-9D26-4861-B7E9-E2AF58EC6C17}" name="Column2615"/>
    <tableColumn id="2629" xr3:uid="{39B6D932-042A-4986-BFD6-73C8B3582E16}" name="Column2616"/>
    <tableColumn id="2630" xr3:uid="{E684A2A3-9C1D-482B-AE8B-C186F42D1F76}" name="Column2617"/>
    <tableColumn id="2631" xr3:uid="{A98AB9C4-9F91-4F77-84D1-0F06054FEFE4}" name="Column2618"/>
    <tableColumn id="2632" xr3:uid="{09772C49-466E-43BD-8EF4-2ABB6015C3A9}" name="Column2619"/>
    <tableColumn id="2633" xr3:uid="{C5EDF0E1-C83B-4C2B-BA1B-7ADF734B9A66}" name="Column2620"/>
    <tableColumn id="2634" xr3:uid="{4A5EEB78-8461-4513-B8A2-AD14CE3E8AB6}" name="Column2621"/>
    <tableColumn id="2635" xr3:uid="{25954636-E48C-4332-A6E2-8EE5EB759830}" name="Column2622"/>
    <tableColumn id="2636" xr3:uid="{5216D37E-BD83-4B50-BD67-5DAA61151716}" name="Column2623"/>
    <tableColumn id="2637" xr3:uid="{2508BC91-A8B1-4142-AAF5-B7913FA3893C}" name="Column2624"/>
    <tableColumn id="2638" xr3:uid="{B653A6EA-3A2E-4D1D-9A8C-90DC7B906C84}" name="Column2625"/>
    <tableColumn id="2639" xr3:uid="{B3A3D9E6-5A13-4B88-9BD7-43DD0FE5550E}" name="Column2626"/>
    <tableColumn id="2640" xr3:uid="{F59BDA5E-D1C3-4DB2-A6B5-3B69C746FA3E}" name="Column2627"/>
    <tableColumn id="2641" xr3:uid="{A4625901-6C64-4941-9E49-21B4D9376DD0}" name="Column2628"/>
    <tableColumn id="2642" xr3:uid="{A725E1BF-1377-4CCF-A3AF-FF23419414EF}" name="Column2629"/>
    <tableColumn id="2643" xr3:uid="{C1CD6976-E43B-4204-9AAA-CA69F96B93C2}" name="Column2630"/>
    <tableColumn id="2644" xr3:uid="{8F00D5E3-CCC4-4AB3-9FD5-2D29C247FF22}" name="Column2631"/>
    <tableColumn id="2645" xr3:uid="{CB9F6DB1-4F1B-4AF2-8C19-62F03AFFA41C}" name="Column2632"/>
    <tableColumn id="2646" xr3:uid="{207E4050-8ACD-43D9-B6CA-98708952F82C}" name="Column2633"/>
    <tableColumn id="2647" xr3:uid="{4C8757CE-5999-496A-9375-24DB8B1D0319}" name="Column2634"/>
    <tableColumn id="2648" xr3:uid="{810818F7-9773-4F75-A2FB-2AB86F942130}" name="Column2635"/>
    <tableColumn id="2649" xr3:uid="{C1F41D5A-6D50-4761-85FB-D681C3AD164C}" name="Column2636"/>
    <tableColumn id="2650" xr3:uid="{D89F20B5-2579-4AC4-B42C-628788750845}" name="Column2637"/>
    <tableColumn id="2651" xr3:uid="{31F793AC-7CD0-4CE2-8F7E-7E9ECC13AAEE}" name="Column2638"/>
    <tableColumn id="2652" xr3:uid="{4501D8AD-8293-4EF4-B00D-2E15FD8F2B15}" name="Column2639"/>
    <tableColumn id="2653" xr3:uid="{4F93DE20-A76C-44B4-B746-78B701CB63A5}" name="Column2640"/>
    <tableColumn id="2654" xr3:uid="{0C40343B-D0B9-42DF-89B3-B98C8EC3C24A}" name="Column2641"/>
    <tableColumn id="2655" xr3:uid="{92C25412-7965-4C01-9749-738468162F5C}" name="Column2642"/>
    <tableColumn id="2656" xr3:uid="{CEB4A673-9493-4F07-812A-4E275AFDA4AD}" name="Column2643"/>
    <tableColumn id="2657" xr3:uid="{B469AB28-CB12-4914-AA51-D2726F847F9F}" name="Column2644"/>
    <tableColumn id="2658" xr3:uid="{B051CEEE-2A9F-4681-9558-D5CA822B5E29}" name="Column2645"/>
    <tableColumn id="2659" xr3:uid="{DDE28488-3B59-49CD-B827-A858552BE368}" name="Column2646"/>
    <tableColumn id="2660" xr3:uid="{92674ED6-3BC6-4DC2-8E1B-815873129C0A}" name="Column2647"/>
    <tableColumn id="2661" xr3:uid="{209A9D5E-FE4D-47CE-BD13-1BAFCDB5CEB8}" name="Column2648"/>
    <tableColumn id="2662" xr3:uid="{91DCC4CB-850E-4178-823F-B0F95DC8FB31}" name="Column2649"/>
    <tableColumn id="2663" xr3:uid="{1E0DEF74-A6A7-408E-A5E1-F51E67E0CF74}" name="Column2650"/>
    <tableColumn id="2664" xr3:uid="{EADB7C3C-0E70-435C-B0D6-F67ABE523F3C}" name="Column2651"/>
    <tableColumn id="2665" xr3:uid="{35CD969A-B974-4EBE-A663-A5A04C83695B}" name="Column2652"/>
    <tableColumn id="2666" xr3:uid="{465C1F60-30D9-4708-AC01-7D76BA8236FF}" name="Column2653"/>
    <tableColumn id="2667" xr3:uid="{7DE6DA81-FB83-44C1-8CA0-1AD57FB4DB06}" name="Column2654"/>
    <tableColumn id="2668" xr3:uid="{610C1023-B0C7-48DC-B60A-57DB971F5EE3}" name="Column2655"/>
    <tableColumn id="2669" xr3:uid="{F8707A43-1C2A-4D47-90E4-1F4FE4C3F5F4}" name="Column2656"/>
    <tableColumn id="2670" xr3:uid="{C7BC8974-8C33-4060-9D99-D43CE90A51CF}" name="Column2657"/>
    <tableColumn id="2671" xr3:uid="{EFD158D1-EBC0-49E5-B3BA-B1DA0E8746C5}" name="Column2658"/>
    <tableColumn id="2672" xr3:uid="{6DEA4CBF-DD32-4FFB-B978-6468900B0498}" name="Column2659"/>
    <tableColumn id="2673" xr3:uid="{F234D3B9-FCC8-45E7-9CCA-3F5B9D3FFE3C}" name="Column2660"/>
    <tableColumn id="2674" xr3:uid="{645B19F1-A18A-46E2-BAED-F570A1A0C965}" name="Column2661"/>
    <tableColumn id="2675" xr3:uid="{2609DC96-A179-4092-9AE7-7E9923038382}" name="Column2662"/>
    <tableColumn id="2676" xr3:uid="{3DB98FD2-48E2-4D1F-9EE3-9B9A18F1CD94}" name="Column2663"/>
    <tableColumn id="2677" xr3:uid="{D7BEA868-4F90-4DDD-A74D-3D014EE4DF67}" name="Column2664"/>
    <tableColumn id="2678" xr3:uid="{B17B1501-474E-4135-AD07-53CFEB3F5F47}" name="Column2665"/>
    <tableColumn id="2679" xr3:uid="{1BDAEBB8-2895-4E79-AE69-103AF26AD7EF}" name="Column2666"/>
    <tableColumn id="2680" xr3:uid="{4DB47844-FDC6-4FA6-B168-9051B02E639E}" name="Column2667"/>
    <tableColumn id="2681" xr3:uid="{C2AC16A6-4AFF-4A9E-9417-677FD316E909}" name="Column2668"/>
    <tableColumn id="2682" xr3:uid="{518C1E41-FC03-4F33-8D68-35B7898EB380}" name="Column2669"/>
    <tableColumn id="2683" xr3:uid="{709BDA1A-1EDD-4AAF-B4A5-7AC451C0A18E}" name="Column2670"/>
    <tableColumn id="2684" xr3:uid="{F9E52B2E-884E-4F11-897C-73E644B35646}" name="Column2671"/>
    <tableColumn id="2685" xr3:uid="{D7D04860-2E77-4390-93A5-786CA62D2EE4}" name="Column2672"/>
    <tableColumn id="2686" xr3:uid="{B76B2EF2-009F-477B-9309-3A9DF9DE1F67}" name="Column2673"/>
    <tableColumn id="2687" xr3:uid="{81578010-E4F1-42EA-A87C-12678FA10FAF}" name="Column2674"/>
    <tableColumn id="2688" xr3:uid="{69B5D600-6417-4666-A005-C1D12CDA23B8}" name="Column2675"/>
    <tableColumn id="2689" xr3:uid="{FFB87BF1-B35F-4EC7-9019-D06281325F4C}" name="Column2676"/>
    <tableColumn id="2690" xr3:uid="{B68497A5-E434-4DF7-A982-0B5EFA025ED1}" name="Column2677"/>
    <tableColumn id="2691" xr3:uid="{0DFCD947-2469-470B-B0CD-2787C08DB777}" name="Column2678"/>
    <tableColumn id="2692" xr3:uid="{208D4F53-4606-48C0-A124-D4F5DAA0153A}" name="Column2679"/>
    <tableColumn id="2693" xr3:uid="{0F357483-50E5-4F1C-BC1B-0929FA4CA068}" name="Column2680"/>
    <tableColumn id="2694" xr3:uid="{47DEF100-444B-4BBF-A93F-4F9DD88E8D1A}" name="Column2681"/>
    <tableColumn id="2695" xr3:uid="{4A59C20B-0491-4F14-9764-7A8E6A6AB1D5}" name="Column2682"/>
    <tableColumn id="2696" xr3:uid="{F605AE98-A286-4A98-92AC-77943545226B}" name="Column2683"/>
    <tableColumn id="2697" xr3:uid="{97EAA3F9-ED33-4504-A6FF-6EC96863C277}" name="Column2684"/>
    <tableColumn id="2698" xr3:uid="{16E978A7-AE90-44AF-B3FA-5A6B1D32A7C0}" name="Column2685"/>
    <tableColumn id="2699" xr3:uid="{2690CF3B-CF28-4D23-9A89-E4C5E463D4DF}" name="Column2686"/>
    <tableColumn id="2700" xr3:uid="{65377235-A03E-41CF-BB74-D1F037D20CBD}" name="Column2687"/>
    <tableColumn id="2701" xr3:uid="{FB43D48C-33B8-46D9-8D04-85F8009714F0}" name="Column2688"/>
    <tableColumn id="2702" xr3:uid="{3EC729E2-16BF-44A0-B0F9-D0C105F960E1}" name="Column2689"/>
    <tableColumn id="2703" xr3:uid="{CE8B6AF3-A13D-4749-B46A-1B736D49949A}" name="Column2690"/>
    <tableColumn id="2704" xr3:uid="{40813F67-FEA2-4914-B331-8CB8E43A6ED0}" name="Column2691"/>
    <tableColumn id="2705" xr3:uid="{6B91FCC1-962F-4231-8317-740CE4D8EECF}" name="Column2692"/>
    <tableColumn id="2706" xr3:uid="{2A4E2445-E601-42EC-81C7-DFDBF1EFD390}" name="Column2693"/>
    <tableColumn id="2707" xr3:uid="{6E680F85-EB90-4E39-9ED7-BB62CD9E0C15}" name="Column2694"/>
    <tableColumn id="2708" xr3:uid="{BE8176CC-2806-4933-8AB4-7A367F7CEA6E}" name="Column2695"/>
    <tableColumn id="2709" xr3:uid="{8E683434-5B0F-4057-B812-11CB19130644}" name="Column2696"/>
    <tableColumn id="2710" xr3:uid="{640393F8-296F-4610-8EFF-EB33B77B341A}" name="Column2697"/>
    <tableColumn id="2711" xr3:uid="{0944E5DB-D2BD-427F-B28F-207F3894A034}" name="Column2698"/>
    <tableColumn id="2712" xr3:uid="{D11F2C1B-DBA2-40E4-B046-DE933F567831}" name="Column2699"/>
    <tableColumn id="2713" xr3:uid="{E766C2B3-D754-43DB-A2A5-57C2518EF1D7}" name="Column2700"/>
    <tableColumn id="2714" xr3:uid="{C5B12BCC-8240-4985-A73C-6BB8E9650ED4}" name="Column2701"/>
    <tableColumn id="2715" xr3:uid="{6DEAF9C1-67DB-43BC-B418-CEEB3B52A93E}" name="Column2702"/>
    <tableColumn id="2716" xr3:uid="{02A30186-E7AC-40C5-979D-553B0DA5FA91}" name="Column2703"/>
    <tableColumn id="2717" xr3:uid="{A629A7AA-280D-44D8-822E-5EADF6921D46}" name="Column2704"/>
    <tableColumn id="2718" xr3:uid="{0B25B1CB-A254-43FE-B43F-FF31CF873312}" name="Column2705"/>
    <tableColumn id="2719" xr3:uid="{6B10989E-AAE7-4F8D-B85E-307C36F852F2}" name="Column2706"/>
    <tableColumn id="2720" xr3:uid="{D15C6BC2-9AB1-4E80-B412-76B121A6799B}" name="Column2707"/>
    <tableColumn id="2721" xr3:uid="{D8B216EE-4344-4413-A1E4-E288749FA387}" name="Column2708"/>
    <tableColumn id="2722" xr3:uid="{02DFAE20-8FF6-4DB3-A4DE-367210C13CF8}" name="Column2709"/>
    <tableColumn id="2723" xr3:uid="{6F1E0486-DF61-4615-89B0-2195299F8F85}" name="Column2710"/>
    <tableColumn id="2724" xr3:uid="{B336859F-50A4-4B6B-B025-44DB1A0D1A57}" name="Column2711"/>
    <tableColumn id="2725" xr3:uid="{BAC0BF6A-5FD6-43EC-82FE-AD43388841DD}" name="Column2712"/>
    <tableColumn id="2726" xr3:uid="{B92F529E-00C6-459E-BAB9-DF8626A10F35}" name="Column2713"/>
    <tableColumn id="2727" xr3:uid="{7CE6C946-CDF9-4C0C-9F40-AD845BB40ECA}" name="Column2714"/>
    <tableColumn id="2728" xr3:uid="{E2582871-6537-47F4-98AB-D492743F8C3D}" name="Column2715"/>
    <tableColumn id="2729" xr3:uid="{365B7FE7-28DB-4F8D-BAD8-006E64248F09}" name="Column2716"/>
    <tableColumn id="2730" xr3:uid="{0A1BB2FF-2D20-4DA9-A64A-08DC02008B46}" name="Column2717"/>
    <tableColumn id="2731" xr3:uid="{1A2F9C9A-1D99-4081-9E69-593D25041ADC}" name="Column2718"/>
    <tableColumn id="2732" xr3:uid="{5B3A0CF8-74CB-4043-94F7-F682C131EFB5}" name="Column2719"/>
    <tableColumn id="2733" xr3:uid="{BDCEAF94-4764-456A-BDF3-830FAB63B8B9}" name="Column2720"/>
    <tableColumn id="2734" xr3:uid="{DE46B60A-8CCE-4F8D-B844-379031628B8F}" name="Column2721"/>
    <tableColumn id="2735" xr3:uid="{4666B9C4-ED0D-43F8-B0F2-345D4DECD506}" name="Column2722"/>
    <tableColumn id="2736" xr3:uid="{FC3E1A8F-EFEC-4EA1-AF31-87989C075280}" name="Column2723"/>
    <tableColumn id="2737" xr3:uid="{D3D4649C-2B4B-441C-9E9E-40061B62B509}" name="Column2724"/>
    <tableColumn id="2738" xr3:uid="{259EFCCD-1DA3-44D4-88FD-6985EBE5215D}" name="Column2725"/>
    <tableColumn id="2739" xr3:uid="{0F50A918-3A7F-4B66-B884-46EF0E622F6B}" name="Column2726"/>
    <tableColumn id="2740" xr3:uid="{DCC89431-2BAC-4D7D-9440-8E45E8B2CB47}" name="Column2727"/>
    <tableColumn id="2741" xr3:uid="{7A885AE3-2FB7-47CC-B389-D4B3CB045330}" name="Column2728"/>
    <tableColumn id="2742" xr3:uid="{CD8B370A-1678-4D98-9D86-B9AB7103DBF2}" name="Column2729"/>
    <tableColumn id="2743" xr3:uid="{CE78283B-3D37-4D67-8D60-DBA8507D16CF}" name="Column2730"/>
    <tableColumn id="2744" xr3:uid="{08F1F669-A246-48AA-8DCF-F0A970CCBD9B}" name="Column2731"/>
    <tableColumn id="2745" xr3:uid="{5FB67837-3C33-4A41-B1FA-BEB120032C71}" name="Column2732"/>
    <tableColumn id="2746" xr3:uid="{062781C2-288E-45B2-BE87-85393496887A}" name="Column2733"/>
    <tableColumn id="2747" xr3:uid="{D781F6A8-2DB9-42D9-B17F-A98E2B384274}" name="Column2734"/>
    <tableColumn id="2748" xr3:uid="{205E8A6B-9CC8-4DD6-8799-43708FAB3CB9}" name="Column2735"/>
    <tableColumn id="2749" xr3:uid="{EB28E200-2230-4FA0-9DF9-C849CDE09A51}" name="Column2736"/>
    <tableColumn id="2750" xr3:uid="{0FC40005-80E7-409F-AFC9-5464A2C3CF24}" name="Column2737"/>
    <tableColumn id="2751" xr3:uid="{3780E844-A2AB-4E4E-B433-D109D1BF1B90}" name="Column2738"/>
    <tableColumn id="2752" xr3:uid="{D8F2C8F7-35AB-4AFE-A72D-F829459A5253}" name="Column2739"/>
    <tableColumn id="2753" xr3:uid="{55C8CC7D-DD64-40BF-8C7E-43DFCBE9587F}" name="Column2740"/>
    <tableColumn id="2754" xr3:uid="{52B6AEAD-0B2B-4885-8E0A-58F4DC46E050}" name="Column2741"/>
    <tableColumn id="2755" xr3:uid="{014162FD-9377-4563-B1A0-F904F5A26FEE}" name="Column2742"/>
    <tableColumn id="2756" xr3:uid="{9D7F9CE6-C287-4652-BFA1-46CE3A73D45B}" name="Column2743"/>
    <tableColumn id="2757" xr3:uid="{E89681C5-112E-446A-923C-0150F33C4881}" name="Column2744"/>
    <tableColumn id="2758" xr3:uid="{4700E39C-871B-455D-9609-8980D80DEB23}" name="Column2745"/>
    <tableColumn id="2759" xr3:uid="{AED6439D-E7F1-42FC-A506-3650AA60A4FB}" name="Column2746"/>
    <tableColumn id="2760" xr3:uid="{6195685A-71BA-4271-848B-5EE8C89BD368}" name="Column2747"/>
    <tableColumn id="2761" xr3:uid="{384F0177-1E8A-4625-903E-EA3B6391FB59}" name="Column2748"/>
    <tableColumn id="2762" xr3:uid="{B603AA0B-175E-4C0C-937B-9AC235776C5C}" name="Column2749"/>
    <tableColumn id="2763" xr3:uid="{E4792BCC-FF31-4FEF-9206-8F3577154015}" name="Column2750"/>
    <tableColumn id="2764" xr3:uid="{88C7E060-43C5-4493-B2CC-D90675B7E0E2}" name="Column2751"/>
    <tableColumn id="2765" xr3:uid="{053E187B-CF66-49EE-94AE-95AC7689469D}" name="Column2752"/>
    <tableColumn id="2766" xr3:uid="{2C8710D3-99FC-4213-BD31-65E3AC26620F}" name="Column2753"/>
    <tableColumn id="2767" xr3:uid="{7E92FB7F-3A7D-4E1A-BBEB-BC0A129DD5A4}" name="Column2754"/>
    <tableColumn id="2768" xr3:uid="{8747ED84-1841-48BB-9C48-05775A88F219}" name="Column2755"/>
    <tableColumn id="2769" xr3:uid="{10536E86-D497-4935-86F3-0B021F394240}" name="Column2756"/>
    <tableColumn id="2770" xr3:uid="{39A40C30-E834-4D2F-8A9D-E40751D94736}" name="Column2757"/>
    <tableColumn id="2771" xr3:uid="{C5014682-540C-44D9-8CA8-CE45421EA01C}" name="Column2758"/>
    <tableColumn id="2772" xr3:uid="{8B1D5FF1-FC5E-485A-9A38-31CAD83A1E8D}" name="Column2759"/>
    <tableColumn id="2773" xr3:uid="{3B5C3EA2-0C20-4100-8743-8BE6C040B123}" name="Column2760"/>
    <tableColumn id="2774" xr3:uid="{67A832B2-05F0-4AE7-9C16-44F92179D74E}" name="Column2761"/>
    <tableColumn id="2775" xr3:uid="{68B7A648-E81D-4EAC-A982-080A434AE9B6}" name="Column2762"/>
    <tableColumn id="2776" xr3:uid="{DA15AF46-849A-49EB-8AF3-E9EB35B3BF25}" name="Column2763"/>
    <tableColumn id="2777" xr3:uid="{A6E2BF0D-E4B6-4457-A6B3-F90E4A0B385A}" name="Column2764"/>
    <tableColumn id="2778" xr3:uid="{45045E4B-F372-4EE4-82DA-F65142036244}" name="Column2765"/>
    <tableColumn id="2779" xr3:uid="{C1CAEB8D-0CCB-4461-8467-69AB5E845869}" name="Column2766"/>
    <tableColumn id="2780" xr3:uid="{ADFB101B-C6C3-48C6-A99D-BFDBCC702796}" name="Column2767"/>
    <tableColumn id="2781" xr3:uid="{BC45DFC8-91DE-46F8-8CD2-2422E389075D}" name="Column2768"/>
    <tableColumn id="2782" xr3:uid="{3404CEB6-CEB2-4307-B48D-CC65D3E4F7B0}" name="Column2769"/>
    <tableColumn id="2783" xr3:uid="{C9A4F2A7-E728-45EA-88F8-6BE811BAD793}" name="Column2770"/>
    <tableColumn id="2784" xr3:uid="{A3C21EFA-F680-403A-AEC1-113B35C3626C}" name="Column2771"/>
    <tableColumn id="2785" xr3:uid="{80AC6632-6941-427F-9E48-3DAE2E3F4B82}" name="Column2772"/>
    <tableColumn id="2786" xr3:uid="{E466265C-5D2B-4D01-8F50-17BDF3556D22}" name="Column2773"/>
    <tableColumn id="2787" xr3:uid="{E738EA56-D657-4A43-A83D-776245CFDB0F}" name="Column2774"/>
    <tableColumn id="2788" xr3:uid="{4FCC2A6C-7B2B-41DD-94C8-61B9CCC9E050}" name="Column2775"/>
    <tableColumn id="2789" xr3:uid="{1F320C72-6553-46F6-A43F-430BE8C15792}" name="Column2776"/>
    <tableColumn id="2790" xr3:uid="{C621ADB3-8E7D-4F07-8898-C1C8C63D4A00}" name="Column2777"/>
    <tableColumn id="2791" xr3:uid="{F65CC4D8-2B0E-4683-BF26-A3D73F611E90}" name="Column2778"/>
    <tableColumn id="2792" xr3:uid="{B7803B64-2E2B-4013-845B-07B68FEDC511}" name="Column2779"/>
    <tableColumn id="2793" xr3:uid="{8D3CDFAF-E251-4931-A1EF-3441596668C0}" name="Column2780"/>
    <tableColumn id="2794" xr3:uid="{1D3A48D3-7D2F-437B-B07F-6BC22003AE1F}" name="Column2781"/>
    <tableColumn id="2795" xr3:uid="{98BC1264-4A82-4FF8-822F-04814415A2B8}" name="Column2782"/>
    <tableColumn id="2796" xr3:uid="{9E6A802C-1CC7-476F-B6EC-DAA1EE6A4BAF}" name="Column2783"/>
    <tableColumn id="2797" xr3:uid="{29B2DC27-3825-4412-B420-C3121A92A564}" name="Column2784"/>
    <tableColumn id="2798" xr3:uid="{1B89D0C6-0050-464E-BB9C-98B25EA5D7A1}" name="Column2785"/>
    <tableColumn id="2799" xr3:uid="{44681401-02EA-4F8F-9E37-7B2C77EF28BC}" name="Column2786"/>
    <tableColumn id="2800" xr3:uid="{58BA7AC8-45DA-4EDE-9367-8B8A519327F6}" name="Column2787"/>
    <tableColumn id="2801" xr3:uid="{341FDEDE-7184-4FFB-9B3F-4D405D40D949}" name="Column2788"/>
    <tableColumn id="2802" xr3:uid="{62A9C4AC-C752-4B45-A6AE-2EBE588B646F}" name="Column2789"/>
    <tableColumn id="2803" xr3:uid="{32EC3557-867D-4925-83B8-01CADA333EBF}" name="Column2790"/>
    <tableColumn id="2804" xr3:uid="{BB220082-1EB9-4AD0-B0BB-7A80B4596A4C}" name="Column2791"/>
    <tableColumn id="2805" xr3:uid="{04532686-D613-44A2-AD16-685459C300EE}" name="Column2792"/>
    <tableColumn id="2806" xr3:uid="{0B8E336F-A68F-41C0-A9E6-C0D602A6A52E}" name="Column2793"/>
    <tableColumn id="2807" xr3:uid="{19A1E3FE-68D4-463D-B4A0-B74F0E853C6B}" name="Column2794"/>
    <tableColumn id="2808" xr3:uid="{D0384F19-B0EB-4EF7-884F-48FD9DEC211C}" name="Column2795"/>
    <tableColumn id="2809" xr3:uid="{E7C53C4B-A654-4FE5-BC55-83AAC3B6BAEF}" name="Column2796"/>
    <tableColumn id="2810" xr3:uid="{E4C9268A-0E17-481F-B648-0735230A893F}" name="Column2797"/>
    <tableColumn id="2811" xr3:uid="{DFD88E97-117A-4194-99D3-902F378BA716}" name="Column2798"/>
    <tableColumn id="2812" xr3:uid="{2FEBEECE-C917-4ED6-9212-AE22B98256EA}" name="Column2799"/>
    <tableColumn id="2813" xr3:uid="{BD5A6041-6A55-4D52-A61F-8295CCD7AAAF}" name="Column2800"/>
    <tableColumn id="2814" xr3:uid="{F1478C8E-88FC-470B-BA2E-BEDFC3F59396}" name="Column2801"/>
    <tableColumn id="2815" xr3:uid="{43455827-FF8F-4E96-8FE0-C1DCA6931229}" name="Column2802"/>
    <tableColumn id="2816" xr3:uid="{8FD65BF1-25BD-4CF2-A2E9-9F1F88E64A22}" name="Column2803"/>
    <tableColumn id="2817" xr3:uid="{09EC083E-A995-4604-B322-8402EC117E9E}" name="Column2804"/>
    <tableColumn id="2818" xr3:uid="{F28C8847-92EB-4C19-ABC4-72624E0C4DC4}" name="Column2805"/>
    <tableColumn id="2819" xr3:uid="{8078D849-8FB4-4948-88FC-073C27A08E9B}" name="Column2806"/>
    <tableColumn id="2820" xr3:uid="{87801C6E-FC56-4245-AA5C-8DDFB5A422F5}" name="Column2807"/>
    <tableColumn id="2821" xr3:uid="{B4EE6C49-13AF-407E-BDF2-1558774FD949}" name="Column2808"/>
    <tableColumn id="2822" xr3:uid="{86FFEC80-2ED1-4F7E-A0A9-AE2A787E1316}" name="Column2809"/>
    <tableColumn id="2823" xr3:uid="{6CF0A0DE-FE29-42DA-89C7-6323D84A7D59}" name="Column2810"/>
    <tableColumn id="2824" xr3:uid="{3EE389D1-CEA2-470F-89C8-B1EC5949240A}" name="Column2811"/>
    <tableColumn id="2825" xr3:uid="{59FA32D7-5FCE-4736-A69E-82034659F255}" name="Column2812"/>
    <tableColumn id="2826" xr3:uid="{7D94F746-83FA-46F8-8D3B-0D7BB47ACCAB}" name="Column2813"/>
    <tableColumn id="2827" xr3:uid="{936924EC-838B-448A-830F-0D7E15DD5C42}" name="Column2814"/>
    <tableColumn id="2828" xr3:uid="{24C55FC5-D763-48AB-A1BA-CFB970D8027A}" name="Column2815"/>
    <tableColumn id="2829" xr3:uid="{FCF16778-8F7F-4A35-A535-0C1DEA3BA140}" name="Column2816"/>
    <tableColumn id="2830" xr3:uid="{6F34093E-9185-4E06-9E0B-294969869ACC}" name="Column2817"/>
    <tableColumn id="2831" xr3:uid="{C99F1BD5-7653-4F2C-BF78-1200D622801A}" name="Column2818"/>
    <tableColumn id="2832" xr3:uid="{5A0598E4-1580-4934-8672-8054813827A3}" name="Column2819"/>
    <tableColumn id="2833" xr3:uid="{79AC8A42-4171-4253-89CE-158FD9888587}" name="Column2820"/>
    <tableColumn id="2834" xr3:uid="{9D72A1C2-B81A-4F67-9AB4-F7098DD4A168}" name="Column2821"/>
    <tableColumn id="2835" xr3:uid="{AFE963A1-BC3B-4C95-BB21-5AF5ACAA0836}" name="Column2822"/>
    <tableColumn id="2836" xr3:uid="{590A7E5A-7986-4D7E-9EB2-08028A78A13D}" name="Column2823"/>
    <tableColumn id="2837" xr3:uid="{856898D2-E874-40B6-9623-FDE0E2530C39}" name="Column2824"/>
    <tableColumn id="2838" xr3:uid="{6E27A0D2-56F2-4118-A425-BFD71F59037C}" name="Column2825"/>
    <tableColumn id="2839" xr3:uid="{D76E45F8-3DB1-4AB9-B933-A45828038483}" name="Column2826"/>
    <tableColumn id="2840" xr3:uid="{CFE0B4EC-DC88-4A62-A7F1-B531BB2D787C}" name="Column2827"/>
    <tableColumn id="2841" xr3:uid="{49A31C47-8D61-48E3-8DD9-784BD272B125}" name="Column2828"/>
    <tableColumn id="2842" xr3:uid="{1FA2A62D-9EDD-40A5-97F5-633A204FA9CB}" name="Column2829"/>
    <tableColumn id="2843" xr3:uid="{B5E4E6F5-73FE-4CD9-B649-53E2BF864E38}" name="Column2830"/>
    <tableColumn id="2844" xr3:uid="{B1083516-CD71-4F14-B24C-0DE1C8B964E3}" name="Column2831"/>
    <tableColumn id="2845" xr3:uid="{DC862789-8E91-42F4-8ED1-D4ED27E6CF19}" name="Column2832"/>
    <tableColumn id="2846" xr3:uid="{2F9C1C3C-85D8-494C-89DA-B9FF28FD0507}" name="Column2833"/>
    <tableColumn id="2847" xr3:uid="{8A393D1F-32E6-4C36-9BA5-E4F8F669FE6A}" name="Column2834"/>
    <tableColumn id="2848" xr3:uid="{A7AADB63-7A38-444C-BB59-46DFED6425CA}" name="Column2835"/>
    <tableColumn id="2849" xr3:uid="{3D44BEF1-5FA2-4858-85EE-156F35EA38C6}" name="Column2836"/>
    <tableColumn id="2850" xr3:uid="{737FD684-60CF-416C-B9FF-6D8C3A4E25A1}" name="Column2837"/>
    <tableColumn id="2851" xr3:uid="{1042FC4A-51B1-4E9D-8BE6-3840B154A60B}" name="Column2838"/>
    <tableColumn id="2852" xr3:uid="{27640690-5CDA-43AC-A219-19FC2806D114}" name="Column2839"/>
    <tableColumn id="2853" xr3:uid="{8BD9464E-DB9F-4042-9E5D-294C67CE9780}" name="Column2840"/>
    <tableColumn id="2854" xr3:uid="{3388F8E5-73DC-4A18-99B6-EE131A5EE852}" name="Column2841"/>
    <tableColumn id="2855" xr3:uid="{638B3458-EDF6-4301-9B23-93A3F7EFC5B4}" name="Column2842"/>
    <tableColumn id="2856" xr3:uid="{DA9B2931-71B1-463D-9DA5-C6653773CE59}" name="Column2843"/>
    <tableColumn id="2857" xr3:uid="{968C6993-B279-471C-B4C6-1414FB6081AD}" name="Column2844"/>
    <tableColumn id="2858" xr3:uid="{43CE9F50-44E2-43EC-ACC6-2E95C22A53B5}" name="Column2845"/>
    <tableColumn id="2859" xr3:uid="{141DBAEF-EC0E-4B6A-B895-2AA5DF02C0F2}" name="Column2846"/>
    <tableColumn id="2860" xr3:uid="{4C350DDD-7212-4731-81CD-347F330BAF24}" name="Column2847"/>
    <tableColumn id="2861" xr3:uid="{F0F3198D-62AA-4B45-9306-E6CCCBFE941A}" name="Column2848"/>
    <tableColumn id="2862" xr3:uid="{59D00245-E57A-432E-835E-E123B7A97429}" name="Column2849"/>
    <tableColumn id="2863" xr3:uid="{988F6D5A-0035-45BB-A111-3C6FA8A91674}" name="Column2850"/>
    <tableColumn id="2864" xr3:uid="{A46E9028-F5A7-438E-AE9B-5FE38FF84739}" name="Column2851"/>
    <tableColumn id="2865" xr3:uid="{1A3C3868-A9AD-438F-A935-B9C6E6F74087}" name="Column2852"/>
    <tableColumn id="2866" xr3:uid="{8E02340B-1051-442B-8A17-EE26E7493CB2}" name="Column2853"/>
    <tableColumn id="2867" xr3:uid="{1E338373-8C70-48F9-A679-4897C1A2DF09}" name="Column2854"/>
    <tableColumn id="2868" xr3:uid="{C062DB20-DF73-44B9-9EEE-2A6C2738C24D}" name="Column2855"/>
    <tableColumn id="2869" xr3:uid="{1DF4A5ED-C692-4602-BEFB-94012FC98DD0}" name="Column2856"/>
    <tableColumn id="2870" xr3:uid="{13B26A84-6C7B-487D-B305-C4C66ACB1CEA}" name="Column2857"/>
    <tableColumn id="2871" xr3:uid="{9819EF83-91EC-4DC4-B825-98E417BFE3A1}" name="Column2858"/>
    <tableColumn id="2872" xr3:uid="{5AB2A1BA-ADAB-4F9F-B226-10A514581E8D}" name="Column2859"/>
    <tableColumn id="2873" xr3:uid="{71560696-8CC7-4A89-A406-4328D73EADDF}" name="Column2860"/>
    <tableColumn id="2874" xr3:uid="{144EE11C-BFF4-433A-AF4D-55D2E0DFDBAA}" name="Column2861"/>
    <tableColumn id="2875" xr3:uid="{CAEDC844-1DA8-4D1A-AE93-68879F0F4B38}" name="Column2862"/>
    <tableColumn id="2876" xr3:uid="{53053100-9858-4E6C-BE70-DC3069EA0F44}" name="Column2863"/>
    <tableColumn id="2877" xr3:uid="{64FF10E7-41BE-4120-B39C-3F05370EECDE}" name="Column2864"/>
    <tableColumn id="2878" xr3:uid="{13A45D26-4AFC-4546-A6EF-B84EFBADF783}" name="Column2865"/>
    <tableColumn id="2879" xr3:uid="{BCFE9EAF-DF0F-4EBE-B910-5C19FF5E0FCE}" name="Column2866"/>
    <tableColumn id="2880" xr3:uid="{3A8F97FC-A766-44FF-B334-F03D5038381D}" name="Column2867"/>
    <tableColumn id="2881" xr3:uid="{5F9C8182-7352-443F-A1BA-C3C05FD66129}" name="Column2868"/>
    <tableColumn id="2882" xr3:uid="{A9AA2827-5FF2-4D2E-93E8-C87B34FB9F22}" name="Column2869"/>
    <tableColumn id="2883" xr3:uid="{5958CED6-27A1-4F18-9493-10E9AD62A0CF}" name="Column2870"/>
    <tableColumn id="2884" xr3:uid="{2EAE0AD2-AAF4-4A3B-BF61-5CB9A7816C74}" name="Column2871"/>
    <tableColumn id="2885" xr3:uid="{6EB5B186-2EE6-46D7-8960-501B2ABBE0A2}" name="Column2872"/>
    <tableColumn id="2886" xr3:uid="{9D123471-A808-4403-AC9C-A3D22D8E3582}" name="Column2873"/>
    <tableColumn id="2887" xr3:uid="{6C1CBA7F-86AB-41A9-92A6-764B7B17E3CC}" name="Column2874"/>
    <tableColumn id="2888" xr3:uid="{D65CFA74-22AE-4B99-9F72-5E6C229FDD90}" name="Column2875"/>
    <tableColumn id="2889" xr3:uid="{35EA1A58-32E0-4A99-A7CA-53B33BA83327}" name="Column2876"/>
    <tableColumn id="2890" xr3:uid="{3FDF7294-52C8-4838-9ED1-E591B5CF7FF1}" name="Column2877"/>
    <tableColumn id="2891" xr3:uid="{0E5C7881-0FC4-455D-BD54-E8A93984C406}" name="Column2878"/>
    <tableColumn id="2892" xr3:uid="{6D3C1BBD-F1AD-4CF1-AD09-BD0813AF1502}" name="Column2879"/>
    <tableColumn id="2893" xr3:uid="{BF7507A1-04D7-4A46-9E8E-609C8C962FCC}" name="Column2880"/>
    <tableColumn id="2894" xr3:uid="{0D830102-6FA2-4E36-A658-19E7A87BE18E}" name="Column2881"/>
    <tableColumn id="2895" xr3:uid="{44A1A3FD-B0E1-456B-BC5A-24B210B28AAC}" name="Column2882"/>
    <tableColumn id="2896" xr3:uid="{D6A87F86-B4B0-42E6-AF54-E335566C125A}" name="Column2883"/>
    <tableColumn id="2897" xr3:uid="{ABA67ADA-8212-4462-8CE6-B90218F2F9C3}" name="Column2884"/>
    <tableColumn id="2898" xr3:uid="{1D4A3AE0-7D09-4FA4-9F38-2F3A8D8C0183}" name="Column2885"/>
    <tableColumn id="2899" xr3:uid="{45338432-B847-45CC-9A43-9A947A796776}" name="Column2886"/>
    <tableColumn id="2900" xr3:uid="{815773AF-A513-4784-81F9-6BCD627265AD}" name="Column2887"/>
    <tableColumn id="2901" xr3:uid="{F977892B-D820-449F-BBD6-7BCB370B555C}" name="Column2888"/>
    <tableColumn id="2902" xr3:uid="{75780C06-CE79-4210-A3FD-8C20B8846EDF}" name="Column2889"/>
    <tableColumn id="2903" xr3:uid="{502093BA-1BBF-4D32-8EA8-8D834A62B984}" name="Column2890"/>
    <tableColumn id="2904" xr3:uid="{06F0491C-3C22-4A5F-A3A7-8A825AE06540}" name="Column2891"/>
    <tableColumn id="2905" xr3:uid="{3A489CE2-E04E-4864-8C79-0A986D850730}" name="Column2892"/>
    <tableColumn id="2906" xr3:uid="{CF305659-5A4E-4AA5-85DC-CF02B9DA2A11}" name="Column2893"/>
    <tableColumn id="2907" xr3:uid="{E9BE95FA-B662-44B4-B1BC-86041708F430}" name="Column2894"/>
    <tableColumn id="2908" xr3:uid="{181BD931-C8F4-486F-939C-6B80BC7FBDFD}" name="Column2895"/>
    <tableColumn id="2909" xr3:uid="{CB5FB487-A4CC-4893-9703-88F34029F6AA}" name="Column2896"/>
    <tableColumn id="2910" xr3:uid="{9A9B51E7-98B6-4038-8815-2FDF6A54E5CA}" name="Column2897"/>
    <tableColumn id="2911" xr3:uid="{0C6FD0C3-9DF0-4449-B66B-0D80283E0F6F}" name="Column2898"/>
    <tableColumn id="2912" xr3:uid="{926006DF-A61B-49B2-B2AC-89FF7FD1AC14}" name="Column2899"/>
    <tableColumn id="2913" xr3:uid="{650D9B3F-8D89-43A7-8588-E2203506B0D0}" name="Column2900"/>
    <tableColumn id="2914" xr3:uid="{7A423FBB-F0CD-4565-8720-0FAF8D48E5F8}" name="Column2901"/>
    <tableColumn id="2915" xr3:uid="{5FF6508D-F1A6-4D7F-A319-AF74AA6083B9}" name="Column2902"/>
    <tableColumn id="2916" xr3:uid="{AEEB7949-26A4-41CB-9B3E-E6E3413ABBFF}" name="Column2903"/>
    <tableColumn id="2917" xr3:uid="{9A7285E2-A3BB-4F01-8D3D-3086E9592F57}" name="Column2904"/>
    <tableColumn id="2918" xr3:uid="{A8F673CA-A0F1-4B4B-80C2-818526235DF9}" name="Column2905"/>
    <tableColumn id="2919" xr3:uid="{07F100AC-1749-49B4-8B84-AE98C5EF0EBC}" name="Column2906"/>
    <tableColumn id="2920" xr3:uid="{C1743C88-3DFE-4523-B0CA-DEC655BFD135}" name="Column2907"/>
    <tableColumn id="2921" xr3:uid="{D04877EC-027E-4597-B089-87F5FBBB6F56}" name="Column2908"/>
    <tableColumn id="2922" xr3:uid="{02D4CCD7-93D5-4DF7-8153-BDA235A1CBD9}" name="Column2909"/>
    <tableColumn id="2923" xr3:uid="{B8DCA36B-DB8B-4B94-900C-18AFA057D3B1}" name="Column2910"/>
    <tableColumn id="2924" xr3:uid="{00839AF6-02D3-471F-9E33-B9DEF199377B}" name="Column2911"/>
    <tableColumn id="2925" xr3:uid="{EABA6A7D-EF4E-4431-9F73-955CC372F19B}" name="Column2912"/>
    <tableColumn id="2926" xr3:uid="{A4D5EB72-A14F-4A84-B8D4-F0A25714AEC2}" name="Column2913"/>
    <tableColumn id="2927" xr3:uid="{F2D6F49A-B028-453D-B9F2-D0917D850B38}" name="Column2914"/>
    <tableColumn id="2928" xr3:uid="{7A6C8DBD-5D79-4BC9-82FC-8BA29748D7E8}" name="Column2915"/>
    <tableColumn id="2929" xr3:uid="{CE0144D8-37CC-4936-A7B5-3CD0C64A3058}" name="Column2916"/>
    <tableColumn id="2930" xr3:uid="{295588E5-6A51-46AD-8FBB-4F8A4B45D109}" name="Column2917"/>
    <tableColumn id="2931" xr3:uid="{064A5679-86DD-4849-8DAF-6414CD33C382}" name="Column2918"/>
    <tableColumn id="2932" xr3:uid="{91105977-5E56-4636-9185-20EDBEBF3541}" name="Column2919"/>
    <tableColumn id="2933" xr3:uid="{F1215173-16CD-4F7B-A065-5C7E218DF4FD}" name="Column2920"/>
    <tableColumn id="2934" xr3:uid="{278584B5-17AD-49BE-8649-B9B0E6A23CED}" name="Column2921"/>
    <tableColumn id="2935" xr3:uid="{E7302D6F-4B5E-4ADA-A20F-58A7523C4184}" name="Column2922"/>
    <tableColumn id="2936" xr3:uid="{75E8BCD2-CD39-49F9-8776-470E5A72AD1D}" name="Column2923"/>
    <tableColumn id="2937" xr3:uid="{0DE49651-3476-49C7-BF21-A5796B8F505B}" name="Column2924"/>
    <tableColumn id="2938" xr3:uid="{E9B9AB59-1837-4861-816D-647E9E5C35C9}" name="Column2925"/>
    <tableColumn id="2939" xr3:uid="{84A3F68C-BF15-4275-95B5-B8A41CA22A58}" name="Column2926"/>
    <tableColumn id="2940" xr3:uid="{869F71E7-DF8C-4650-8EE5-65EC9D254560}" name="Column2927"/>
    <tableColumn id="2941" xr3:uid="{ACD49086-50D3-4952-A2CA-A680171D7F34}" name="Column2928"/>
    <tableColumn id="2942" xr3:uid="{21DAB536-EA91-463F-879C-2D5EAFB700F7}" name="Column2929"/>
    <tableColumn id="2943" xr3:uid="{5B73C40A-9A98-4279-AB6C-B8ADFF72FCC4}" name="Column2930"/>
    <tableColumn id="2944" xr3:uid="{568BC57E-3D1B-4212-B668-72014828FB82}" name="Column2931"/>
    <tableColumn id="2945" xr3:uid="{56E18B59-61E8-411E-8533-9DDD1C40A6F3}" name="Column2932"/>
    <tableColumn id="2946" xr3:uid="{BD9A199C-A127-417E-B0BC-EC0D5EB9ED97}" name="Column2933"/>
    <tableColumn id="2947" xr3:uid="{836DED76-97BC-4016-8B33-68588B1D8828}" name="Column2934"/>
    <tableColumn id="2948" xr3:uid="{C6B40BEA-2191-4413-8A18-E7E096F26E1F}" name="Column2935"/>
    <tableColumn id="2949" xr3:uid="{336DCF14-F442-4D76-83E7-A92707DB3D90}" name="Column2936"/>
    <tableColumn id="2950" xr3:uid="{51427945-1874-4652-A2A0-BC72CEB94CD6}" name="Column2937"/>
    <tableColumn id="2951" xr3:uid="{D34DFD59-E14F-4CFA-BC55-076A4A3FD562}" name="Column2938"/>
    <tableColumn id="2952" xr3:uid="{0F86842D-311C-4D54-9682-E48F55F5774C}" name="Column2939"/>
    <tableColumn id="2953" xr3:uid="{8785E65F-D51B-4E10-866F-3786D4286794}" name="Column2940"/>
    <tableColumn id="2954" xr3:uid="{CAF2DB5B-255C-4DBC-B872-59100875B0B8}" name="Column2941"/>
    <tableColumn id="2955" xr3:uid="{697FAB10-F148-473D-8550-AA59781CBB53}" name="Column2942"/>
    <tableColumn id="2956" xr3:uid="{EAF3F199-63AE-4B88-8DD2-2ED06A12271E}" name="Column2943"/>
    <tableColumn id="2957" xr3:uid="{0224BF51-8DF0-42A0-BB80-6DF3104EC87D}" name="Column2944"/>
    <tableColumn id="2958" xr3:uid="{9AD68F87-725B-4118-A2CE-E7E17720CB7B}" name="Column2945"/>
    <tableColumn id="2959" xr3:uid="{CDC0B2B8-7829-469D-AA62-EC2B72A80DAE}" name="Column2946"/>
    <tableColumn id="2960" xr3:uid="{E44B280D-66AD-4E9D-992A-156D97297343}" name="Column2947"/>
    <tableColumn id="2961" xr3:uid="{385EFCA2-68CB-40F4-8F1A-9628DD075224}" name="Column2948"/>
    <tableColumn id="2962" xr3:uid="{F214E845-C36A-48A1-AD60-72F2A55A95AD}" name="Column2949"/>
    <tableColumn id="2963" xr3:uid="{91BAD29D-980B-4671-9AC1-9B7631CC35C3}" name="Column2950"/>
    <tableColumn id="2964" xr3:uid="{06330CC0-8FB3-464E-9498-E087EF2DBBFA}" name="Column2951"/>
    <tableColumn id="2965" xr3:uid="{D0213D8A-48FB-48E9-8412-591C5FB31150}" name="Column2952"/>
    <tableColumn id="2966" xr3:uid="{16E7B85B-1CD3-4B89-B07F-52AB6D3082BA}" name="Column2953"/>
    <tableColumn id="2967" xr3:uid="{D80933A8-837F-4D40-BEA0-56187C45D4CC}" name="Column2954"/>
    <tableColumn id="2968" xr3:uid="{E97AC249-AEE7-4C6C-9511-C279CA733960}" name="Column2955"/>
    <tableColumn id="2969" xr3:uid="{ACF8A2BE-62B7-459C-8388-ADE83F71A685}" name="Column2956"/>
    <tableColumn id="2970" xr3:uid="{5263F887-E387-48DE-A262-C6175E676779}" name="Column2957"/>
    <tableColumn id="2971" xr3:uid="{D9359BAD-C274-47B3-A791-C8E148490260}" name="Column2958"/>
    <tableColumn id="2972" xr3:uid="{11783DCC-3AED-4116-A9A6-B351FCA5D086}" name="Column2959"/>
    <tableColumn id="2973" xr3:uid="{79D6CDA7-DB29-48B2-8FA9-7FC2806B903C}" name="Column2960"/>
    <tableColumn id="2974" xr3:uid="{91F1FBB6-D294-4517-BB94-F3892F95E7EC}" name="Column2961"/>
    <tableColumn id="2975" xr3:uid="{95B6074B-98FF-436C-AA6D-8A0060745650}" name="Column2962"/>
    <tableColumn id="2976" xr3:uid="{38169108-824D-415E-9910-214EF070A66C}" name="Column2963"/>
    <tableColumn id="2977" xr3:uid="{A9A394DA-92FC-45C9-A61C-DC7E66710A1F}" name="Column2964"/>
    <tableColumn id="2978" xr3:uid="{80B9DDC0-1A32-494A-B972-181371E9156A}" name="Column2965"/>
    <tableColumn id="2979" xr3:uid="{55EBAF7C-44A1-44E8-B28E-DDE5B21AF3C4}" name="Column2966"/>
    <tableColumn id="2980" xr3:uid="{BE600B67-931C-4692-97BD-9019221E607B}" name="Column2967"/>
    <tableColumn id="2981" xr3:uid="{05DD57B7-B9D8-43F9-927D-9A489D6153E4}" name="Column2968"/>
    <tableColumn id="2982" xr3:uid="{A155D19B-B984-44AE-92FF-E1BA526E9839}" name="Column2969"/>
    <tableColumn id="2983" xr3:uid="{D8C50ADA-9616-44D9-8EB5-0A7EA5C984A3}" name="Column2970"/>
    <tableColumn id="2984" xr3:uid="{BC5EEF83-DE09-49F6-AF21-6065C80F4F51}" name="Column2971"/>
    <tableColumn id="2985" xr3:uid="{1688FE16-1F54-4FAA-8CFB-C701CEA26249}" name="Column2972"/>
    <tableColumn id="2986" xr3:uid="{924C5F8A-3E45-4A51-9A08-C4227E8345A1}" name="Column2973"/>
    <tableColumn id="2987" xr3:uid="{CF1BF77D-BD85-47FA-9C76-C0D19CB55839}" name="Column2974"/>
    <tableColumn id="2988" xr3:uid="{1B2B9C06-0940-4FBC-8CCB-771337235736}" name="Column2975"/>
    <tableColumn id="2989" xr3:uid="{439F69A5-79DE-4635-9242-CF705F3B4F58}" name="Column2976"/>
    <tableColumn id="2990" xr3:uid="{814A01F3-051B-4237-A004-CBB390DF50E2}" name="Column2977"/>
    <tableColumn id="2991" xr3:uid="{4DBDD612-27F5-4ED8-8D72-A50FA050163C}" name="Column2978"/>
    <tableColumn id="2992" xr3:uid="{A611A7D6-C905-49DE-83A8-520855FD440B}" name="Column2979"/>
    <tableColumn id="2993" xr3:uid="{5B20426F-8BA0-4B60-80E1-1F389F02E542}" name="Column2980"/>
    <tableColumn id="2994" xr3:uid="{E538ECE7-C00F-43F2-B919-03905239C4B3}" name="Column2981"/>
    <tableColumn id="2995" xr3:uid="{D1049A16-B447-4DED-B8DD-37BDE92BC2F8}" name="Column2982"/>
    <tableColumn id="2996" xr3:uid="{7225A269-CCB7-426B-8A1A-0BFA5F2BF5B2}" name="Column2983"/>
    <tableColumn id="2997" xr3:uid="{3717C062-E799-49B2-B2A6-2E326757C0E8}" name="Column2984"/>
    <tableColumn id="2998" xr3:uid="{8DE2E084-9873-47F0-A0F2-E9958FF4F3C4}" name="Column2985"/>
    <tableColumn id="2999" xr3:uid="{55E75512-D5A7-4FAD-83FD-A8CE6ECCFD35}" name="Column2986"/>
    <tableColumn id="3000" xr3:uid="{83F09F69-A7F5-4010-B25F-B8FE1BBE584A}" name="Column2987"/>
    <tableColumn id="3001" xr3:uid="{26CACC44-E110-400E-8C92-9C95E4CB1DC5}" name="Column2988"/>
    <tableColumn id="3002" xr3:uid="{76147773-62E4-4005-BAEE-266813FE3A1A}" name="Column2989"/>
    <tableColumn id="3003" xr3:uid="{DEAFCA97-89C6-423D-A5F4-69144222F78D}" name="Column2990"/>
    <tableColumn id="3004" xr3:uid="{CEDD26AF-F634-440A-8C61-AFDB7615E24F}" name="Column2991"/>
    <tableColumn id="3005" xr3:uid="{05E62D97-2D40-4D92-BBEF-2071CE11B3C4}" name="Column2992"/>
    <tableColumn id="3006" xr3:uid="{DDDB95CD-0C07-489B-A547-447779BA5BE1}" name="Column2993"/>
    <tableColumn id="3007" xr3:uid="{066BA271-048B-480D-90F1-FE48C9043592}" name="Column2994"/>
    <tableColumn id="3008" xr3:uid="{69B31C44-40D2-4256-8B0D-19273CF8E1F3}" name="Column2995"/>
    <tableColumn id="3009" xr3:uid="{691EA592-A964-44EC-9B9C-D220B2FEB8E1}" name="Column2996"/>
    <tableColumn id="3010" xr3:uid="{E0410BA2-58AE-47D4-B7D0-B4A95F770E44}" name="Column2997"/>
    <tableColumn id="3011" xr3:uid="{78A2CE7E-57D2-44E8-A9EB-D454C9E8A3B7}" name="Column2998"/>
    <tableColumn id="3012" xr3:uid="{C5B9D589-6D5B-436A-89AE-1049BB86AF66}" name="Column2999"/>
    <tableColumn id="3013" xr3:uid="{9F113006-F0B0-47E0-91A9-70434605AE90}" name="Column3000"/>
    <tableColumn id="3014" xr3:uid="{A7A2ED8A-5A83-4F17-8179-396E669954E5}" name="Column3001"/>
    <tableColumn id="3015" xr3:uid="{23EA31A8-FE96-4084-B100-F7142DB75498}" name="Column3002"/>
    <tableColumn id="3016" xr3:uid="{080C89CB-13E3-4FD3-8A15-A832F5DAC9AB}" name="Column3003"/>
    <tableColumn id="3017" xr3:uid="{B8D42540-912D-41AA-B1BE-D790F1362711}" name="Column3004"/>
    <tableColumn id="3018" xr3:uid="{A25E3BFE-D953-44BD-A710-1A0A00739FD1}" name="Column3005"/>
    <tableColumn id="3019" xr3:uid="{25FC243A-2B82-4644-8450-3A05ADCC05BE}" name="Column3006"/>
    <tableColumn id="3020" xr3:uid="{FD8F275F-525A-4F93-890E-F36973393909}" name="Column3007"/>
    <tableColumn id="3021" xr3:uid="{C8A66DC2-8CC7-4408-90AF-3726490FA0BF}" name="Column3008"/>
    <tableColumn id="3022" xr3:uid="{6F377097-AB4E-414E-AD33-1CE2C326860B}" name="Column3009"/>
    <tableColumn id="3023" xr3:uid="{FE6D8F30-9735-4833-8B8D-AD80929146A6}" name="Column3010"/>
    <tableColumn id="3024" xr3:uid="{08E8FBEB-B9F9-451C-96CC-467BD866708B}" name="Column3011"/>
    <tableColumn id="3025" xr3:uid="{E09F7D66-B1ED-4D16-AA60-0D853A7E94B2}" name="Column3012"/>
    <tableColumn id="3026" xr3:uid="{2284AC10-373E-4163-93F3-E07CA7B71732}" name="Column3013"/>
    <tableColumn id="3027" xr3:uid="{6CE9185C-ED0A-43BB-B920-271BBF170005}" name="Column3014"/>
    <tableColumn id="3028" xr3:uid="{1714C8F6-43A1-4EA5-A629-9FC2465926CD}" name="Column3015"/>
    <tableColumn id="3029" xr3:uid="{4DD5ACC5-EE4B-4E64-A7C2-74FBDEB3CBF2}" name="Column3016"/>
    <tableColumn id="3030" xr3:uid="{E2B6AC14-52CC-4B04-919C-887E6093B6E8}" name="Column3017"/>
    <tableColumn id="3031" xr3:uid="{F0F004BC-0FBA-45BE-BF76-874A92F3C4AB}" name="Column3018"/>
    <tableColumn id="3032" xr3:uid="{9F12FB85-BE81-47D5-A27A-26EC4CD90A3B}" name="Column3019"/>
    <tableColumn id="3033" xr3:uid="{309B8500-9910-43B1-8571-99C4718E8DE8}" name="Column3020"/>
    <tableColumn id="3034" xr3:uid="{907563C9-C043-438E-A754-D76CB8CC25B2}" name="Column3021"/>
    <tableColumn id="3035" xr3:uid="{1771CD11-971D-4647-90B7-3742589E171A}" name="Column3022"/>
    <tableColumn id="3036" xr3:uid="{D5DD6B7A-9EF2-4638-81EF-7E0EA1711418}" name="Column3023"/>
    <tableColumn id="3037" xr3:uid="{5876108F-721B-41E1-A802-6D09CAC4A1C4}" name="Column3024"/>
    <tableColumn id="3038" xr3:uid="{ED1566B6-57D1-4D38-9A73-72954069FDB6}" name="Column3025"/>
    <tableColumn id="3039" xr3:uid="{DED6E818-A585-4903-9297-9A8EDD335122}" name="Column3026"/>
    <tableColumn id="3040" xr3:uid="{61B1F075-B3B2-4C77-8B12-53EE52628ECB}" name="Column3027"/>
    <tableColumn id="3041" xr3:uid="{44BEA0CA-F768-4F0C-97B2-E469B7F3DA6D}" name="Column3028"/>
    <tableColumn id="3042" xr3:uid="{160777D6-5755-41C5-81C5-60D88816E277}" name="Column3029"/>
    <tableColumn id="3043" xr3:uid="{DC65E292-703B-47BB-9C03-F52506AD4925}" name="Column3030"/>
    <tableColumn id="3044" xr3:uid="{D57F6FD7-851D-487F-9340-3883366E0EC2}" name="Column3031"/>
    <tableColumn id="3045" xr3:uid="{834943D0-E08F-4ED5-BDF9-AABA5C0E6044}" name="Column3032"/>
    <tableColumn id="3046" xr3:uid="{132DED75-6526-4FCD-AD9D-25513B554637}" name="Column3033"/>
    <tableColumn id="3047" xr3:uid="{F6F1F0CF-05AE-4556-B2CA-4796FE8B6BDD}" name="Column3034"/>
    <tableColumn id="3048" xr3:uid="{8B0C202F-CA73-4EEE-B8F9-0588470BEBC4}" name="Column3035"/>
    <tableColumn id="3049" xr3:uid="{88A13867-451E-429D-8D8E-68C152665528}" name="Column3036"/>
    <tableColumn id="3050" xr3:uid="{3866203D-9201-451A-9CF0-7D9459AB7596}" name="Column3037"/>
    <tableColumn id="3051" xr3:uid="{5AAA943A-BFB7-4B11-9FDD-3DE97EF4D8AA}" name="Column3038"/>
    <tableColumn id="3052" xr3:uid="{FF7D1E1E-8022-4BEE-B516-06DF542BF8C6}" name="Column3039"/>
    <tableColumn id="3053" xr3:uid="{3935A8F0-3B30-48BA-96FE-B7AEADBDD3F1}" name="Column3040"/>
    <tableColumn id="3054" xr3:uid="{A4F494CF-933D-4ED7-95BD-97048F2687FE}" name="Column3041"/>
    <tableColumn id="3055" xr3:uid="{72DAD90A-797E-4CD1-802C-4EC271E132BC}" name="Column3042"/>
    <tableColumn id="3056" xr3:uid="{432C20ED-5DBD-49CD-AEE0-A7971E134FE0}" name="Column3043"/>
    <tableColumn id="3057" xr3:uid="{1529BD97-F111-45D7-A3EA-F50B1B6C5C88}" name="Column3044"/>
    <tableColumn id="3058" xr3:uid="{23806D51-7857-477F-B3B0-C65BECAF9761}" name="Column3045"/>
    <tableColumn id="3059" xr3:uid="{AAC89ED0-80E3-4208-ABA2-2D2145752B6E}" name="Column3046"/>
    <tableColumn id="3060" xr3:uid="{389E7870-AF1E-4960-84BD-CDBF870836BC}" name="Column3047"/>
    <tableColumn id="3061" xr3:uid="{7C3DAC68-09B1-440B-A5DD-5D4CDE0E46E7}" name="Column3048"/>
    <tableColumn id="3062" xr3:uid="{FEE68618-EAD6-4EED-90C4-CBE7231C4E6E}" name="Column3049"/>
    <tableColumn id="3063" xr3:uid="{E6C6F9EB-E222-4E8E-8F39-B2279CBB20DF}" name="Column3050"/>
    <tableColumn id="3064" xr3:uid="{39DEAB73-79CC-43B3-9B7A-E57B554DF31F}" name="Column3051"/>
    <tableColumn id="3065" xr3:uid="{65E465E9-6E30-4141-8A9D-EA0C4C2CD587}" name="Column3052"/>
    <tableColumn id="3066" xr3:uid="{07BD444D-139F-47F1-BA2B-E93100786EE7}" name="Column3053"/>
    <tableColumn id="3067" xr3:uid="{B3625271-8F25-4309-9B7E-699810FF1BE2}" name="Column3054"/>
    <tableColumn id="3068" xr3:uid="{C371934B-3F20-49FA-B7CE-8E21701ED658}" name="Column3055"/>
    <tableColumn id="3069" xr3:uid="{6BF40B4F-95F0-4DE6-BC15-AF7A477B667A}" name="Column3056"/>
    <tableColumn id="3070" xr3:uid="{1FFA53D3-6276-4079-91AB-7F764A0B0591}" name="Column3057"/>
    <tableColumn id="3071" xr3:uid="{E1762396-7909-4253-8AD6-6BDAC111A5D2}" name="Column3058"/>
    <tableColumn id="3072" xr3:uid="{9E87E483-1524-4C91-9B55-04D359B981FE}" name="Column3059"/>
    <tableColumn id="3073" xr3:uid="{C2A27802-ACFF-4C43-A0FD-C342F7BDA88B}" name="Column3060"/>
    <tableColumn id="3074" xr3:uid="{79720DD7-F2B8-4E86-BC6C-DF2B48B6C4FA}" name="Column3061"/>
    <tableColumn id="3075" xr3:uid="{BFDA1CCC-BB19-47BA-B299-FD808894DD6D}" name="Column3062"/>
    <tableColumn id="3076" xr3:uid="{4ACEA8E5-8228-4F98-8123-D41445AEA751}" name="Column3063"/>
    <tableColumn id="3077" xr3:uid="{F60B3FE3-18C5-430D-8634-AF84BA5720D2}" name="Column3064"/>
    <tableColumn id="3078" xr3:uid="{CC5DA310-4FB2-4FFD-A4E9-A12D26BFF13B}" name="Column3065"/>
    <tableColumn id="3079" xr3:uid="{4BA1622E-31D9-432B-BBA9-CB02D6CCD5C8}" name="Column3066"/>
    <tableColumn id="3080" xr3:uid="{8288CC9C-3928-4D65-AC41-F945E27A002A}" name="Column3067"/>
    <tableColumn id="3081" xr3:uid="{AD3742D3-985E-4C4B-9BCC-5509799DC439}" name="Column3068"/>
    <tableColumn id="3082" xr3:uid="{F8754128-867A-40C0-85D5-B9667DCCB361}" name="Column3069"/>
    <tableColumn id="3083" xr3:uid="{23398B60-CE03-4BA3-AE6B-BD77429C10D0}" name="Column3070"/>
    <tableColumn id="3084" xr3:uid="{D38ACA73-AAA4-450D-9EE9-5D959F7121A7}" name="Column3071"/>
    <tableColumn id="3085" xr3:uid="{FB5A17B2-B82D-48F5-9D68-2C25CA9DE0E9}" name="Column3072"/>
    <tableColumn id="3086" xr3:uid="{3E2FAC08-FDA3-4A6D-8F43-1B7EB2CCB2E5}" name="Column3073"/>
    <tableColumn id="3087" xr3:uid="{8D934F87-A05E-4CA9-A851-03321896C59F}" name="Column3074"/>
    <tableColumn id="3088" xr3:uid="{004D4144-6A0D-4A59-8DD9-6FBD16B3E508}" name="Column3075"/>
    <tableColumn id="3089" xr3:uid="{10FC86D2-4AC1-4544-9CD0-661E9E22F789}" name="Column3076"/>
    <tableColumn id="3090" xr3:uid="{C6C91ADC-7835-4E72-AC2E-3CF895FC82F2}" name="Column3077"/>
    <tableColumn id="3091" xr3:uid="{ABAC9CDD-5D43-44DE-8DC4-E9F2FFB2F1C3}" name="Column3078"/>
    <tableColumn id="3092" xr3:uid="{95FB4F6B-BDD8-4588-899E-7B8C976BC61E}" name="Column3079"/>
    <tableColumn id="3093" xr3:uid="{F402D3F4-124F-45E8-95A2-77A623CDB5AA}" name="Column3080"/>
    <tableColumn id="3094" xr3:uid="{1C4C38DC-5FCD-40FC-B075-D14E20FDD01E}" name="Column3081"/>
    <tableColumn id="3095" xr3:uid="{855B772E-5CDA-435A-9413-2345A30D1C80}" name="Column3082"/>
    <tableColumn id="3096" xr3:uid="{CDB3A88B-F1D6-47F3-B659-B8A6316C6D30}" name="Column3083"/>
    <tableColumn id="3097" xr3:uid="{DDEBD68E-6ECC-42D4-AC77-6B672EA3D328}" name="Column3084"/>
    <tableColumn id="3098" xr3:uid="{D218BAD7-A3CB-40D2-8439-C7D1DA5345E5}" name="Column3085"/>
    <tableColumn id="3099" xr3:uid="{79C07480-EF63-476A-9000-F1D1D7009870}" name="Column3086"/>
    <tableColumn id="3100" xr3:uid="{A1BE58CE-FA1C-472B-A557-0DC5E868A7DC}" name="Column3087"/>
    <tableColumn id="3101" xr3:uid="{26392113-82BE-41F9-BEE4-876C7FFDE771}" name="Column3088"/>
    <tableColumn id="3102" xr3:uid="{0EA4A7E8-748C-43A6-A5CA-5716D4716D9F}" name="Column3089"/>
    <tableColumn id="3103" xr3:uid="{18DDC458-6EC9-4699-8713-5CF79FEE393E}" name="Column3090"/>
    <tableColumn id="3104" xr3:uid="{CA99B011-F918-42AA-8FD6-C0C4B507C4C7}" name="Column3091"/>
    <tableColumn id="3105" xr3:uid="{47884C5E-569F-4A7D-9B71-46E06600D5BF}" name="Column3092"/>
    <tableColumn id="3106" xr3:uid="{49963171-DCC3-436F-97F5-D7F0AB6D63F4}" name="Column3093"/>
    <tableColumn id="3107" xr3:uid="{8FDDBDA6-DE49-488D-884B-72984EF49B45}" name="Column3094"/>
    <tableColumn id="3108" xr3:uid="{AE54D299-2300-44FF-859C-DEB81EE288CA}" name="Column3095"/>
    <tableColumn id="3109" xr3:uid="{1F5F79E5-B763-4C77-BD7B-E4802C948A13}" name="Column3096"/>
    <tableColumn id="3110" xr3:uid="{14061F98-D519-4C74-934B-D49929C39D72}" name="Column3097"/>
    <tableColumn id="3111" xr3:uid="{C1D06F05-48D5-423D-B20A-6D50C6832BC9}" name="Column3098"/>
    <tableColumn id="3112" xr3:uid="{5298B43B-D776-4413-87D3-3CB7863AE7BC}" name="Column3099"/>
    <tableColumn id="3113" xr3:uid="{B69516E6-F4C6-42CA-B7B9-769DF92624C3}" name="Column3100"/>
    <tableColumn id="3114" xr3:uid="{898741D6-DF7B-4F84-8849-6CC2A13FA848}" name="Column3101"/>
    <tableColumn id="3115" xr3:uid="{6D8DF451-F380-4F4E-8957-3447EA5B457C}" name="Column3102"/>
    <tableColumn id="3116" xr3:uid="{BB6FE864-66ED-450F-A735-28D60DD96450}" name="Column3103"/>
    <tableColumn id="3117" xr3:uid="{28AF6A6A-CC99-4833-A494-E82BEC86C385}" name="Column3104"/>
    <tableColumn id="3118" xr3:uid="{34E61522-2BE7-4E04-A56F-83968FFF38E7}" name="Column3105"/>
    <tableColumn id="3119" xr3:uid="{9813D411-D3B5-42FC-A1E5-76730E2D0F2A}" name="Column3106"/>
    <tableColumn id="3120" xr3:uid="{9A4876CF-DC68-4E5E-AA31-59638908B5B4}" name="Column3107"/>
    <tableColumn id="3121" xr3:uid="{53868AD3-B344-4297-A494-323D452D7CD2}" name="Column3108"/>
    <tableColumn id="3122" xr3:uid="{B387FDA4-A2DF-4EB9-8F01-27A5BCD1F48D}" name="Column3109"/>
    <tableColumn id="3123" xr3:uid="{960AEDAA-7D29-4606-85DE-6D3349A131F8}" name="Column3110"/>
    <tableColumn id="3124" xr3:uid="{48405275-1F7C-4860-AA9F-03BD49AA7DBF}" name="Column3111"/>
    <tableColumn id="3125" xr3:uid="{10D0C205-16BF-4D39-BC64-9D65FF2BAB08}" name="Column3112"/>
    <tableColumn id="3126" xr3:uid="{EDFCE0DA-8419-403B-8D3D-C255EA824FE2}" name="Column3113"/>
    <tableColumn id="3127" xr3:uid="{34DF87FF-F3AC-4844-BB48-21B0A1ADC232}" name="Column3114"/>
    <tableColumn id="3128" xr3:uid="{A9F00449-FCE0-459A-B9AC-B5DD7229937C}" name="Column3115"/>
    <tableColumn id="3129" xr3:uid="{FAD47685-F1CE-41F2-996A-13405C82FB78}" name="Column3116"/>
    <tableColumn id="3130" xr3:uid="{3F208A6D-4BB0-4BCB-98DC-B1FE9771B3E1}" name="Column3117"/>
    <tableColumn id="3131" xr3:uid="{95D1A21A-AF6C-40E7-8B47-1996A762980D}" name="Column3118"/>
    <tableColumn id="3132" xr3:uid="{0F165E6E-0A2D-4A3B-A079-9A414EB94C37}" name="Column3119"/>
    <tableColumn id="3133" xr3:uid="{466D3D2D-16AF-4EF1-8CDF-EC774D78C1CF}" name="Column3120"/>
    <tableColumn id="3134" xr3:uid="{623D3CEF-0009-4640-861A-8BEA28A7D495}" name="Column3121"/>
    <tableColumn id="3135" xr3:uid="{B6C34263-DEF2-442A-95CE-DBCC001B5AEE}" name="Column3122"/>
    <tableColumn id="3136" xr3:uid="{25A453F1-BEB8-4F42-97E1-1572D594AB19}" name="Column3123"/>
    <tableColumn id="3137" xr3:uid="{3F05E806-49FC-4507-ADD5-D60D60C43E4B}" name="Column3124"/>
    <tableColumn id="3138" xr3:uid="{BD7D7B35-3D20-4DB4-AB6E-53EAAC9FBB3B}" name="Column3125"/>
    <tableColumn id="3139" xr3:uid="{8CD3505C-691B-4F16-A41E-0A7830D673EC}" name="Column3126"/>
    <tableColumn id="3140" xr3:uid="{D7A53401-6987-4389-8691-F98DF16BE1DB}" name="Column3127"/>
    <tableColumn id="3141" xr3:uid="{BEAF441B-ED16-4487-AB35-8CE7BD031D3B}" name="Column3128"/>
    <tableColumn id="3142" xr3:uid="{327CDDAF-A4B7-42F2-AB6F-FD8E4CB5AA9E}" name="Column3129"/>
    <tableColumn id="3143" xr3:uid="{54E29429-CDD2-4312-8D1E-FADFB8533BFD}" name="Column3130"/>
    <tableColumn id="3144" xr3:uid="{44F2690D-3AC6-434A-9150-7FEE624743CA}" name="Column3131"/>
    <tableColumn id="3145" xr3:uid="{0B556BE7-D7B2-4DD8-B074-7A2E3750D8C6}" name="Column3132"/>
    <tableColumn id="3146" xr3:uid="{024A0ECC-832C-47D0-952F-C4B3473CD6D7}" name="Column3133"/>
    <tableColumn id="3147" xr3:uid="{9FC5DD15-5CC0-4C8C-A227-8B9840A0D946}" name="Column3134"/>
    <tableColumn id="3148" xr3:uid="{44F9EDDE-B251-42B3-BF3F-5E483B824A6B}" name="Column3135"/>
    <tableColumn id="3149" xr3:uid="{4205B23C-C5AF-4EA6-8B8A-37C60A84BB58}" name="Column3136"/>
    <tableColumn id="3150" xr3:uid="{4AA6DFCC-DAB8-4CBD-B3A2-D8773FA11A08}" name="Column3137"/>
    <tableColumn id="3151" xr3:uid="{944435A7-AB16-4399-8969-C6F0A100A737}" name="Column3138"/>
    <tableColumn id="3152" xr3:uid="{EBAF1057-E154-4C03-A3C3-93C5F1EDDF61}" name="Column3139"/>
    <tableColumn id="3153" xr3:uid="{58F6567B-726D-4F16-99A0-39BBA0E014A3}" name="Column3140"/>
    <tableColumn id="3154" xr3:uid="{2B6B917A-0A80-4697-A22E-7D717C148024}" name="Column3141"/>
    <tableColumn id="3155" xr3:uid="{7C910FB4-C9B7-4857-A00E-04BB30C6682B}" name="Column3142"/>
    <tableColumn id="3156" xr3:uid="{A1610825-FF9F-4DA4-BD0C-F534CBC8A3C3}" name="Column3143"/>
    <tableColumn id="3157" xr3:uid="{D9480964-EA93-483F-89F6-B72FEE70ECA5}" name="Column3144"/>
    <tableColumn id="3158" xr3:uid="{3C66F131-87DA-4EC5-ADBA-278773BF052B}" name="Column3145"/>
    <tableColumn id="3159" xr3:uid="{1E7180B2-0FB5-41C0-A313-87427818D85B}" name="Column3146"/>
    <tableColumn id="3160" xr3:uid="{2A4AEE9A-3699-4D32-8102-4F898D010B4B}" name="Column3147"/>
    <tableColumn id="3161" xr3:uid="{50B8A10F-C9E7-4061-BD01-9CB499EC607F}" name="Column3148"/>
    <tableColumn id="3162" xr3:uid="{1A498DFB-26D8-49F8-B4CD-C1D6F4DCF569}" name="Column3149"/>
    <tableColumn id="3163" xr3:uid="{23D7E9E7-6609-4152-AEC8-54ED7545A98F}" name="Column3150"/>
    <tableColumn id="3164" xr3:uid="{870FD096-6427-40B0-86B6-1B02357FA1F2}" name="Column3151"/>
    <tableColumn id="3165" xr3:uid="{06226EB2-1BAC-4BD8-9362-564468588E57}" name="Column3152"/>
    <tableColumn id="3166" xr3:uid="{90F18483-E1F8-4F30-87A5-66F086F2A10F}" name="Column3153"/>
    <tableColumn id="3167" xr3:uid="{52E1D798-BA30-4B2D-BCF2-75BD90EE8B3C}" name="Column3154"/>
    <tableColumn id="3168" xr3:uid="{1BECC9FD-867A-4762-AC8B-60C641FE527C}" name="Column3155"/>
    <tableColumn id="3169" xr3:uid="{6D001EF4-1A27-478C-8B6C-2B4847006745}" name="Column3156"/>
    <tableColumn id="3170" xr3:uid="{504A38BB-14D0-4CAC-8080-5107D4CA5B87}" name="Column3157"/>
    <tableColumn id="3171" xr3:uid="{C88C249C-1ECE-401D-8D4D-A06D3F50FDEC}" name="Column3158"/>
    <tableColumn id="3172" xr3:uid="{8D529998-4DD8-420A-B454-D0B3A97378E5}" name="Column3159"/>
    <tableColumn id="3173" xr3:uid="{D2D3C8C4-57C6-40EC-AF31-3EB2B3025FBA}" name="Column3160"/>
    <tableColumn id="3174" xr3:uid="{2762EFA8-84A1-4AE5-BC34-5728DD2D092C}" name="Column3161"/>
    <tableColumn id="3175" xr3:uid="{76613AF3-2449-476D-A159-C05688D1E8A5}" name="Column3162"/>
    <tableColumn id="3176" xr3:uid="{DAD5F0A1-C539-4CEF-96C8-CA02FB6F2169}" name="Column3163"/>
    <tableColumn id="3177" xr3:uid="{1B97298D-E404-42FB-8F3A-4750FFD34B94}" name="Column3164"/>
    <tableColumn id="3178" xr3:uid="{03D0A400-DD05-4615-9367-3E061DF87E7D}" name="Column3165"/>
    <tableColumn id="3179" xr3:uid="{915376A4-6F91-465F-A09C-BD5194438DA2}" name="Column3166"/>
    <tableColumn id="3180" xr3:uid="{3D5C18E6-1AF0-4075-B2FE-2C13817FA5BC}" name="Column3167"/>
    <tableColumn id="3181" xr3:uid="{2FA4616D-D42F-4C0E-9534-8A1FED18D611}" name="Column3168"/>
    <tableColumn id="3182" xr3:uid="{3DCCE0D1-B4DD-415F-82FD-1383CB0F6390}" name="Column3169"/>
    <tableColumn id="3183" xr3:uid="{19FA13D6-0EBB-4060-A2ED-D46C2882A9C0}" name="Column3170"/>
    <tableColumn id="3184" xr3:uid="{C63878E9-0408-4444-96AB-E0476B972D50}" name="Column3171"/>
    <tableColumn id="3185" xr3:uid="{CF34D033-ABF5-41F6-863D-05D1A40455FC}" name="Column3172"/>
    <tableColumn id="3186" xr3:uid="{E654FC11-DB75-4834-8476-048F1C7ADE31}" name="Column3173"/>
    <tableColumn id="3187" xr3:uid="{9147016B-E3CB-4CF2-961C-2A9BDF7B31C8}" name="Column3174"/>
    <tableColumn id="3188" xr3:uid="{A09BD04F-0E41-4441-A34D-E22EF7334464}" name="Column3175"/>
    <tableColumn id="3189" xr3:uid="{4F2580EE-DCF3-477F-8B55-0D56312247F5}" name="Column3176"/>
    <tableColumn id="3190" xr3:uid="{4E65CD57-D092-46F7-AAC4-A3B65699A7B8}" name="Column3177"/>
    <tableColumn id="3191" xr3:uid="{C247CEF2-91A3-417F-8DA3-4ED9C142A49F}" name="Column3178"/>
    <tableColumn id="3192" xr3:uid="{53F39919-B710-4B17-86D6-E5834BAC0FF5}" name="Column3179"/>
    <tableColumn id="3193" xr3:uid="{BD3C6657-66A8-4A9F-AF32-56559C7241D0}" name="Column3180"/>
    <tableColumn id="3194" xr3:uid="{598492BC-7CE6-45B7-9CAC-CF82B85D2D3E}" name="Column3181"/>
    <tableColumn id="3195" xr3:uid="{CF710CCF-6866-40CE-81A1-7B3B8BA4D5FD}" name="Column3182"/>
    <tableColumn id="3196" xr3:uid="{212544BF-C80A-46AB-A68A-3533FF6E8014}" name="Column3183"/>
    <tableColumn id="3197" xr3:uid="{CFBFC470-BCAD-4D5D-925C-AD70A259A948}" name="Column3184"/>
    <tableColumn id="3198" xr3:uid="{75533AB2-2A80-4D38-8334-BC7DC9193062}" name="Column3185"/>
    <tableColumn id="3199" xr3:uid="{39007873-0F1D-4A3D-B7C0-E4FDED1653DD}" name="Column3186"/>
    <tableColumn id="3200" xr3:uid="{B1AF770C-67DB-4E2C-83D5-CEE24BC05A43}" name="Column3187"/>
    <tableColumn id="3201" xr3:uid="{E742D886-31B6-491C-A363-76ED549C544E}" name="Column3188"/>
    <tableColumn id="3202" xr3:uid="{80F0D66D-F275-435F-A767-8CD5F15F0293}" name="Column3189"/>
    <tableColumn id="3203" xr3:uid="{E2EC0E98-3F25-4D7C-BAF5-56BEDBC68424}" name="Column3190"/>
    <tableColumn id="3204" xr3:uid="{4718386C-B6BE-4BD5-A03C-DC35B20BB54E}" name="Column3191"/>
    <tableColumn id="3205" xr3:uid="{9CCD33BD-4052-4E8F-AD52-3F9D6D07B13C}" name="Column3192"/>
    <tableColumn id="3206" xr3:uid="{26968AF9-6261-4F7B-A490-F9D7555C8952}" name="Column3193"/>
    <tableColumn id="3207" xr3:uid="{6C95B2FB-211B-4A65-B08D-2CC65B622BED}" name="Column3194"/>
    <tableColumn id="3208" xr3:uid="{D4ACB400-83D6-473F-A79A-36E98445D758}" name="Column3195"/>
    <tableColumn id="3209" xr3:uid="{445B5364-4D75-4A06-BCB2-3E77B84CB1F0}" name="Column3196"/>
    <tableColumn id="3210" xr3:uid="{C841A188-7433-42DD-BFE9-B73B0DB04BF5}" name="Column3197"/>
    <tableColumn id="3211" xr3:uid="{16FBCE38-1D12-40C8-AB08-91F896C65245}" name="Column3198"/>
    <tableColumn id="3212" xr3:uid="{3D95F632-6043-4148-8744-FDE92779708F}" name="Column3199"/>
    <tableColumn id="3213" xr3:uid="{F5239BC6-8395-4CFA-B459-709D93A22603}" name="Column3200"/>
    <tableColumn id="3214" xr3:uid="{3DC64BF8-189D-41DD-818D-4BD2F57EF7AD}" name="Column3201"/>
    <tableColumn id="3215" xr3:uid="{A3753656-DC7F-41ED-8D7F-6B09810FCFE5}" name="Column3202"/>
    <tableColumn id="3216" xr3:uid="{D8EC129B-91B4-4167-89E8-54C95D3C2322}" name="Column3203"/>
    <tableColumn id="3217" xr3:uid="{69BA9358-CC77-4E14-A515-2EA7BF87C3D3}" name="Column3204"/>
    <tableColumn id="3218" xr3:uid="{EFF72470-196C-4C2F-AC11-CEE1A2540F27}" name="Column3205"/>
    <tableColumn id="3219" xr3:uid="{7065ABF8-5966-4F56-A488-B495FAC50FA2}" name="Column3206"/>
    <tableColumn id="3220" xr3:uid="{6D2F681C-A6E7-4002-8A2F-9F733306538F}" name="Column3207"/>
    <tableColumn id="3221" xr3:uid="{113F256C-60F6-49E0-9DFF-B97A5989F63D}" name="Column3208"/>
    <tableColumn id="3222" xr3:uid="{191988D1-6497-4F4D-B427-F89188D44D67}" name="Column3209"/>
    <tableColumn id="3223" xr3:uid="{9BB91913-9936-437B-881B-A07848A09ABB}" name="Column3210"/>
    <tableColumn id="3224" xr3:uid="{614D914C-6B8C-4AA8-937D-79D1C1C26155}" name="Column3211"/>
    <tableColumn id="3225" xr3:uid="{FB607BF6-1E33-4367-A215-E7EB0045C6DA}" name="Column3212"/>
    <tableColumn id="3226" xr3:uid="{CC93FA39-32D3-4C23-922A-7AF5E470E4A0}" name="Column3213"/>
    <tableColumn id="3227" xr3:uid="{1D84C63A-4807-4A46-82F7-76BE187B8340}" name="Column3214"/>
    <tableColumn id="3228" xr3:uid="{EE1A7E8F-8F62-4891-9F9B-C7E55E1A5FE9}" name="Column3215"/>
    <tableColumn id="3229" xr3:uid="{963C7201-E413-4D16-B2B0-350E8A4B8A28}" name="Column3216"/>
    <tableColumn id="3230" xr3:uid="{D53F6FFF-3AB4-4A92-BBA2-2F22E9660927}" name="Column3217"/>
    <tableColumn id="3231" xr3:uid="{6073EF04-709F-4B94-8553-E45CE0E036A1}" name="Column3218"/>
    <tableColumn id="3232" xr3:uid="{14ED2D47-C7BB-4A01-849C-6F87C6539235}" name="Column3219"/>
    <tableColumn id="3233" xr3:uid="{A0E9FF6F-66D0-4B70-BF1C-3BBEBC1C0967}" name="Column3220"/>
    <tableColumn id="3234" xr3:uid="{0001E140-9B49-46A3-A42F-E1E539E38BB1}" name="Column3221"/>
    <tableColumn id="3235" xr3:uid="{8AD2CF4A-A380-4B4A-953B-A35BE87261A0}" name="Column3222"/>
    <tableColumn id="3236" xr3:uid="{315B4C1E-D541-48E8-8896-841CEA827D37}" name="Column3223"/>
    <tableColumn id="3237" xr3:uid="{0D9D2EBA-1354-422C-B521-D72CF5DED6D2}" name="Column3224"/>
    <tableColumn id="3238" xr3:uid="{C411983B-386C-4D7A-ADD3-A69538B5FAC3}" name="Column3225"/>
    <tableColumn id="3239" xr3:uid="{F628E927-7711-457F-83B2-9169C1A6040D}" name="Column3226"/>
    <tableColumn id="3240" xr3:uid="{C65B4C39-6FB0-456F-A302-700093F0D13F}" name="Column3227"/>
    <tableColumn id="3241" xr3:uid="{C08E066A-B9FF-41A2-A6DA-70E7DA46F146}" name="Column3228"/>
    <tableColumn id="3242" xr3:uid="{76A7C617-D57E-4589-ADEC-3392835ABB1B}" name="Column3229"/>
    <tableColumn id="3243" xr3:uid="{744D98C0-0CE5-4AFB-AD9F-5C333CDBE17C}" name="Column3230"/>
    <tableColumn id="3244" xr3:uid="{23711F8A-84F2-4828-84A0-5D6589C9EBBE}" name="Column3231"/>
    <tableColumn id="3245" xr3:uid="{3AD6A4D5-C0B8-437C-96BB-3C29D7FA4BF8}" name="Column3232"/>
    <tableColumn id="3246" xr3:uid="{4C2F345C-2717-453F-9458-C9251847EF3D}" name="Column3233"/>
    <tableColumn id="3247" xr3:uid="{D67E8AE9-7311-4C73-9D74-8E3B611513E5}" name="Column3234"/>
    <tableColumn id="3248" xr3:uid="{B5369098-7A93-4821-8143-7DCC87E3B958}" name="Column3235"/>
    <tableColumn id="3249" xr3:uid="{DFC1200E-010A-4B8E-ADFA-413C3E067D28}" name="Column3236"/>
    <tableColumn id="3250" xr3:uid="{F9340139-696B-4B46-BB8D-99765F3CCE9C}" name="Column3237"/>
    <tableColumn id="3251" xr3:uid="{6D4EDBEC-9716-4916-8BF9-384F4F2BD6C5}" name="Column3238"/>
    <tableColumn id="3252" xr3:uid="{FD704100-9D93-40B4-88C1-72CE0ACAEA05}" name="Column3239"/>
    <tableColumn id="3253" xr3:uid="{5FD91832-C0F8-456D-AE12-B89B1D87E781}" name="Column3240"/>
    <tableColumn id="3254" xr3:uid="{2F9EABF7-3AFC-408F-AF66-A5A6A77E3B39}" name="Column3241"/>
    <tableColumn id="3255" xr3:uid="{81E1DEEC-3E3A-405A-B5D0-86CEFEA70B24}" name="Column3242"/>
    <tableColumn id="3256" xr3:uid="{2D1F0BA1-EF12-4EB4-889B-08883A05DCB0}" name="Column3243"/>
    <tableColumn id="3257" xr3:uid="{038FCB8A-46B1-48BE-A9EC-2564015A2C91}" name="Column3244"/>
    <tableColumn id="3258" xr3:uid="{8F0849B1-AC18-4A93-8CCC-23B576C954FE}" name="Column3245"/>
    <tableColumn id="3259" xr3:uid="{FB4A03F9-6AAD-40D6-ABD0-2C099D2205D4}" name="Column3246"/>
    <tableColumn id="3260" xr3:uid="{38739E0A-2891-4225-9CE4-8424CD970EB7}" name="Column3247"/>
    <tableColumn id="3261" xr3:uid="{5BE39274-EE63-4928-B524-CDA4ACA2304D}" name="Column3248"/>
    <tableColumn id="3262" xr3:uid="{DEB7F03A-2298-4423-B521-477E307F53D7}" name="Column3249"/>
    <tableColumn id="3263" xr3:uid="{5A665D06-345F-4A22-9B09-53158296F896}" name="Column3250"/>
    <tableColumn id="3264" xr3:uid="{3C6F6EB8-8659-4C17-A6DD-D4F8A8D5A5E8}" name="Column3251"/>
    <tableColumn id="3265" xr3:uid="{0C907B82-940F-482F-A247-659297C12E92}" name="Column3252"/>
    <tableColumn id="3266" xr3:uid="{401043B9-22C8-4ED4-9950-1AA7F8CEFAC1}" name="Column3253"/>
    <tableColumn id="3267" xr3:uid="{2D1AE333-9BBB-4EF3-B077-C9B33E57D63C}" name="Column3254"/>
    <tableColumn id="3268" xr3:uid="{90583E1B-E052-4C6A-8EDA-B528F5BC0004}" name="Column3255"/>
    <tableColumn id="3269" xr3:uid="{65A5A3C6-13DB-46D7-AF39-6A3546B7FB1E}" name="Column3256"/>
    <tableColumn id="3270" xr3:uid="{1EF433C0-3C88-46D3-A326-331C0E417A8F}" name="Column3257"/>
    <tableColumn id="3271" xr3:uid="{973CE3AA-F8E6-4C97-9B41-0EB0293B8B65}" name="Column3258"/>
    <tableColumn id="3272" xr3:uid="{C05EE095-196C-449C-BCBB-3949E79FFD03}" name="Column3259"/>
    <tableColumn id="3273" xr3:uid="{8E1D94BE-6E46-4484-B632-D613C3F6B818}" name="Column3260"/>
    <tableColumn id="3274" xr3:uid="{7B16DF82-2F29-4BEC-A1C6-B3A927230652}" name="Column3261"/>
    <tableColumn id="3275" xr3:uid="{572DA665-CB38-47BD-95D0-28FB5083D88F}" name="Column3262"/>
    <tableColumn id="3276" xr3:uid="{C20A0BFF-0FCE-49BC-ACF3-75B60086D2B9}" name="Column3263"/>
    <tableColumn id="3277" xr3:uid="{AC6DDB14-8E96-428D-A209-0E64580BA139}" name="Column3264"/>
    <tableColumn id="3278" xr3:uid="{889F2B75-7FB3-4CD2-A6F4-21DB3FD12530}" name="Column3265"/>
    <tableColumn id="3279" xr3:uid="{DC089F4B-0B95-413B-BD26-20DB27645124}" name="Column3266"/>
    <tableColumn id="3280" xr3:uid="{B48CD649-B279-435E-A6CF-191D9BA41856}" name="Column3267"/>
    <tableColumn id="3281" xr3:uid="{57A4A2D4-562E-4F6B-916D-D97D61AF4F7A}" name="Column3268"/>
    <tableColumn id="3282" xr3:uid="{C5A85F90-7D18-492A-9DBA-143AEF44EA06}" name="Column3269"/>
    <tableColumn id="3283" xr3:uid="{7FDE32FF-8569-4504-9752-E0933D644FEC}" name="Column3270"/>
    <tableColumn id="3284" xr3:uid="{2DD40AAA-BBF6-402A-B646-C1A9BCA77F5C}" name="Column3271"/>
    <tableColumn id="3285" xr3:uid="{425FF6C0-34B1-4666-BE05-D05C2D1177C1}" name="Column3272"/>
    <tableColumn id="3286" xr3:uid="{60BEECE6-A7A0-4107-86E2-7E19A9E086B5}" name="Column3273"/>
    <tableColumn id="3287" xr3:uid="{DAC9CDFB-9E17-4740-8E61-0D37C590EB03}" name="Column3274"/>
    <tableColumn id="3288" xr3:uid="{6F895CD8-D96B-4E33-B446-53589FDFF30D}" name="Column3275"/>
    <tableColumn id="3289" xr3:uid="{E7BA17DE-C62B-45DD-A0A8-DDE62351367A}" name="Column3276"/>
    <tableColumn id="3290" xr3:uid="{EE9D9EF9-29F2-4092-B053-1F4ABF91ECBC}" name="Column3277"/>
    <tableColumn id="3291" xr3:uid="{D7EA4E58-1054-4926-97FF-C704431749F6}" name="Column3278"/>
    <tableColumn id="3292" xr3:uid="{62B4DA3E-6DE8-4356-90FF-C2B081A2948E}" name="Column3279"/>
    <tableColumn id="3293" xr3:uid="{D9A47514-74BF-473F-808F-B3932D2A3013}" name="Column3280"/>
    <tableColumn id="3294" xr3:uid="{00C5D43D-AF24-4833-95C6-51145913B7EE}" name="Column3281"/>
    <tableColumn id="3295" xr3:uid="{83214325-38A1-4D2F-AE51-B79D127FE662}" name="Column3282"/>
    <tableColumn id="3296" xr3:uid="{4D1B18BB-E0FB-42E0-AE89-2E324E2CE086}" name="Column3283"/>
    <tableColumn id="3297" xr3:uid="{E80F22D4-740B-4755-A1FC-6B84F68246A6}" name="Column3284"/>
    <tableColumn id="3298" xr3:uid="{E370C8F3-B530-4308-8A08-9A8EE6FA1649}" name="Column3285"/>
    <tableColumn id="3299" xr3:uid="{EF817A1C-F8EB-4560-BC7A-D7C4FC5ED357}" name="Column3286"/>
    <tableColumn id="3300" xr3:uid="{323F123A-25B8-4EBA-BC68-4970D9AB353A}" name="Column3287"/>
    <tableColumn id="3301" xr3:uid="{96AFBDCE-B250-42BA-B6AF-821FDC3E6B61}" name="Column3288"/>
    <tableColumn id="3302" xr3:uid="{9F46BFE9-AEAC-42F5-BF55-52128715C543}" name="Column3289"/>
    <tableColumn id="3303" xr3:uid="{3E39FEE7-EE9D-411A-B3F0-C67B68259705}" name="Column3290"/>
    <tableColumn id="3304" xr3:uid="{2BCE2174-D10A-4D60-8944-F75B0531B53C}" name="Column3291"/>
    <tableColumn id="3305" xr3:uid="{B9755791-8F6C-40E8-9815-E84BBA8CA846}" name="Column3292"/>
    <tableColumn id="3306" xr3:uid="{4C461267-51B9-401A-B96F-25A702E45907}" name="Column3293"/>
    <tableColumn id="3307" xr3:uid="{4AF00E7C-6B7A-4BD5-95FF-8ADB8B65667C}" name="Column3294"/>
    <tableColumn id="3308" xr3:uid="{CD0AADEA-358D-45A8-A336-C4B37B69E836}" name="Column3295"/>
    <tableColumn id="3309" xr3:uid="{B7C5F1B4-0BA6-40F6-A6B9-9A6823CAD194}" name="Column3296"/>
    <tableColumn id="3310" xr3:uid="{519D79FE-3414-435F-A125-ED4A76507C06}" name="Column3297"/>
    <tableColumn id="3311" xr3:uid="{D055B388-67A5-493D-A5D7-6A009CDCAF47}" name="Column3298"/>
    <tableColumn id="3312" xr3:uid="{56A6167B-C001-4516-A021-B3EF805558B4}" name="Column3299"/>
    <tableColumn id="3313" xr3:uid="{66113E1A-AAD9-40BE-B2B1-100ACDE7BD06}" name="Column3300"/>
    <tableColumn id="3314" xr3:uid="{DDA23824-5B3B-4279-8F66-B4FF57DC8ACD}" name="Column3301"/>
    <tableColumn id="3315" xr3:uid="{BA8BFA67-0BE0-4EC6-ACB7-06A67142A732}" name="Column3302"/>
    <tableColumn id="3316" xr3:uid="{00F7C959-EB7F-4D88-9924-78A14C8FCE05}" name="Column3303"/>
    <tableColumn id="3317" xr3:uid="{CAAFB466-0972-4DA6-9EED-F2631263B98A}" name="Column3304"/>
    <tableColumn id="3318" xr3:uid="{CE7B5C14-8360-4541-A978-A7CB2315CA69}" name="Column3305"/>
    <tableColumn id="3319" xr3:uid="{72EB189E-DFE3-47AA-BB55-EFCE09911400}" name="Column3306"/>
    <tableColumn id="3320" xr3:uid="{0F4271EA-EE1A-417F-9BA9-99EEE950259E}" name="Column3307"/>
    <tableColumn id="3321" xr3:uid="{F97D0036-3190-4F58-AAC9-1CDD5AC1F9FF}" name="Column3308"/>
    <tableColumn id="3322" xr3:uid="{95237D11-C4E0-4E2E-BC2F-872F744A6E51}" name="Column3309"/>
    <tableColumn id="3323" xr3:uid="{23901836-E24D-4EB9-B378-9CE68573A8F0}" name="Column3310"/>
    <tableColumn id="3324" xr3:uid="{FF7918F3-C63A-4E3A-B076-4A0F0B99E1F3}" name="Column3311"/>
    <tableColumn id="3325" xr3:uid="{907603B9-55D3-4EC9-A7EC-622368A75932}" name="Column3312"/>
    <tableColumn id="3326" xr3:uid="{B61C7087-D787-4112-A66C-7793B5614BD9}" name="Column3313"/>
    <tableColumn id="3327" xr3:uid="{1008A8E9-548A-4C18-853C-24C42C4CB8EB}" name="Column3314"/>
    <tableColumn id="3328" xr3:uid="{D78FF445-9C71-4948-8F69-2BE39E373AEB}" name="Column3315"/>
    <tableColumn id="3329" xr3:uid="{F3855A8B-BA75-43C7-BDFB-F226BA34E3FB}" name="Column3316"/>
    <tableColumn id="3330" xr3:uid="{58CF56E6-0787-4C34-8338-34C505DE0E33}" name="Column3317"/>
    <tableColumn id="3331" xr3:uid="{6143C82B-0A4B-46D3-B962-532245B18899}" name="Column3318"/>
    <tableColumn id="3332" xr3:uid="{CAD0FFFC-4514-4745-A4B3-6775D73B8E83}" name="Column3319"/>
    <tableColumn id="3333" xr3:uid="{15EE7B2B-163A-4405-B67E-92DDEB1F49DA}" name="Column3320"/>
    <tableColumn id="3334" xr3:uid="{27CFD06C-34D9-4151-AFD1-3948F6236C73}" name="Column3321"/>
    <tableColumn id="3335" xr3:uid="{D9C436E8-0261-4042-B995-8C5F8627D858}" name="Column3322"/>
    <tableColumn id="3336" xr3:uid="{C111836E-FA25-41E7-8BAF-5A453A3C3352}" name="Column3323"/>
    <tableColumn id="3337" xr3:uid="{AC5FFFEC-2A28-47B3-B3FA-0BEE6078DBEA}" name="Column3324"/>
    <tableColumn id="3338" xr3:uid="{9143C6E5-6812-4F3B-BEA5-18F1760EC1EE}" name="Column3325"/>
    <tableColumn id="3339" xr3:uid="{98628F87-D59F-40DC-AE5A-048514BBDD9A}" name="Column3326"/>
    <tableColumn id="3340" xr3:uid="{19690875-E44B-49E1-8614-F139132DB606}" name="Column3327"/>
    <tableColumn id="3341" xr3:uid="{41EB6409-AD99-4970-B4CB-3A70174207A7}" name="Column3328"/>
    <tableColumn id="3342" xr3:uid="{4E95DF71-1AB8-4148-AE62-B023FCA427C1}" name="Column3329"/>
    <tableColumn id="3343" xr3:uid="{2FF4B7F0-1D99-4E9C-8617-8E00C388A656}" name="Column3330"/>
    <tableColumn id="3344" xr3:uid="{C329189B-5497-4437-879D-1AB6A009D25C}" name="Column3331"/>
    <tableColumn id="3345" xr3:uid="{8B8DFC6E-849F-4432-AEBA-63C87D226037}" name="Column3332"/>
    <tableColumn id="3346" xr3:uid="{F8E002C0-9698-4F88-B409-4A7EA04FA0A6}" name="Column3333"/>
    <tableColumn id="3347" xr3:uid="{2C1B39F8-264E-4215-B1AB-61C5F4F7281F}" name="Column3334"/>
    <tableColumn id="3348" xr3:uid="{854C938F-9F79-46AB-8CA0-8BF314A53CC6}" name="Column3335"/>
    <tableColumn id="3349" xr3:uid="{E2B9E156-A54A-4C85-80F2-1C4CB51CEFDF}" name="Column3336"/>
    <tableColumn id="3350" xr3:uid="{074D0A34-3CAE-4233-B3F4-0AAFAD88D642}" name="Column3337"/>
    <tableColumn id="3351" xr3:uid="{A8C9DF64-8E14-4267-A433-F1E2A2203CED}" name="Column3338"/>
    <tableColumn id="3352" xr3:uid="{890F82AB-6E70-4648-83E2-90CE984120CD}" name="Column3339"/>
    <tableColumn id="3353" xr3:uid="{FF60AF9A-4E60-4CF3-ABA2-5C3296E60727}" name="Column3340"/>
    <tableColumn id="3354" xr3:uid="{9A2BC62F-1C6D-476E-89C7-27E94D0ED6EE}" name="Column3341"/>
    <tableColumn id="3355" xr3:uid="{918E7039-62F8-4D1A-B6CA-ABE350D403EB}" name="Column3342"/>
    <tableColumn id="3356" xr3:uid="{3CD94D93-AB4C-41D9-8F1B-241989418690}" name="Column3343"/>
    <tableColumn id="3357" xr3:uid="{2A5D87AB-86F6-4974-90A1-E60423184E76}" name="Column3344"/>
    <tableColumn id="3358" xr3:uid="{50DED724-EDE7-4302-9EF4-17E7E624B412}" name="Column3345"/>
    <tableColumn id="3359" xr3:uid="{D45E9760-82FE-439A-A2DC-2B2D978A0A17}" name="Column3346"/>
    <tableColumn id="3360" xr3:uid="{6665D02A-6944-4148-B643-C7D90730E16C}" name="Column3347"/>
    <tableColumn id="3361" xr3:uid="{6501F1EB-AFC1-437E-B6C8-7F9DCCE6DF5A}" name="Column3348"/>
    <tableColumn id="3362" xr3:uid="{6923E3B8-2A7C-4E57-825B-E1652251273A}" name="Column3349"/>
    <tableColumn id="3363" xr3:uid="{8AF02543-2845-4DE1-BCDC-7A219D00DAF9}" name="Column3350"/>
    <tableColumn id="3364" xr3:uid="{D9448C13-E2F5-4DE6-A0E7-1392B9ACCD7A}" name="Column3351"/>
    <tableColumn id="3365" xr3:uid="{9D7A6204-FA2D-40BF-BB29-5ECC2A470B19}" name="Column3352"/>
    <tableColumn id="3366" xr3:uid="{763A8815-F62F-4DD6-871C-61943473A786}" name="Column3353"/>
    <tableColumn id="3367" xr3:uid="{EE25BCBE-8307-46CF-9F76-6BA23E6E78A6}" name="Column3354"/>
    <tableColumn id="3368" xr3:uid="{76C7F5DE-AAC9-4BBA-8E84-EACFD003700B}" name="Column3355"/>
    <tableColumn id="3369" xr3:uid="{68D35E86-8E2A-41CB-A690-30D5DB00EF63}" name="Column3356"/>
    <tableColumn id="3370" xr3:uid="{BE5F8537-C065-4D93-8E0C-6BE0910C133E}" name="Column3357"/>
    <tableColumn id="3371" xr3:uid="{35899FBC-FA97-4832-9CCB-AE4DA811CED9}" name="Column3358"/>
    <tableColumn id="3372" xr3:uid="{E096299C-7CB4-4AD1-A766-9946DBBBE1BD}" name="Column3359"/>
    <tableColumn id="3373" xr3:uid="{04801E7E-9F66-490F-80AD-0E372576CD50}" name="Column3360"/>
    <tableColumn id="3374" xr3:uid="{0593F472-C172-4D72-A38C-EAE001A1093D}" name="Column3361"/>
    <tableColumn id="3375" xr3:uid="{BAA7E932-E87D-425E-A1CC-B8D77073A3B7}" name="Column3362"/>
    <tableColumn id="3376" xr3:uid="{BB07B108-08FA-4076-A462-FDE5BBE8BC55}" name="Column3363"/>
    <tableColumn id="3377" xr3:uid="{A566C8E9-AC9B-45D6-9041-AD6523DC56A0}" name="Column3364"/>
    <tableColumn id="3378" xr3:uid="{8048F946-1CBC-4607-A102-2CDEA03A50BC}" name="Column3365"/>
    <tableColumn id="3379" xr3:uid="{32D9F04D-A51F-4F97-8C59-0BDEE30C34DD}" name="Column3366"/>
    <tableColumn id="3380" xr3:uid="{D92CA768-9F7E-420D-81A3-7B325A709E7D}" name="Column3367"/>
    <tableColumn id="3381" xr3:uid="{B0463EA0-62B3-4C75-8F38-02AF05B1CFC1}" name="Column3368"/>
    <tableColumn id="3382" xr3:uid="{02F236CD-9174-458A-8460-8FE69EE255CD}" name="Column3369"/>
    <tableColumn id="3383" xr3:uid="{55225705-3625-402F-8600-943A8781A6D0}" name="Column3370"/>
    <tableColumn id="3384" xr3:uid="{CA813A83-C04C-4410-B567-81D81C1987D4}" name="Column3371"/>
    <tableColumn id="3385" xr3:uid="{9B3FD12C-93FA-407F-AD58-4E4C870DD5D2}" name="Column3372"/>
    <tableColumn id="3386" xr3:uid="{65B57B4C-F56B-475A-AE81-9838A3ADED4A}" name="Column3373"/>
    <tableColumn id="3387" xr3:uid="{336C8AD2-F164-4B93-817A-C4CBBA8EF8E3}" name="Column3374"/>
    <tableColumn id="3388" xr3:uid="{4DE06BFF-9A20-4416-8311-9EEFF5DD2C6C}" name="Column3375"/>
    <tableColumn id="3389" xr3:uid="{EF6451FA-A0C7-4407-9F50-2E0F06FDF25B}" name="Column3376"/>
    <tableColumn id="3390" xr3:uid="{89007DA3-647E-4E1A-9308-64256389D2B2}" name="Column3377"/>
    <tableColumn id="3391" xr3:uid="{F7751F27-C0A8-4D4E-8128-A590E94B069B}" name="Column3378"/>
    <tableColumn id="3392" xr3:uid="{09DDC551-2D63-4F0C-9877-976EBCB4942E}" name="Column3379"/>
    <tableColumn id="3393" xr3:uid="{B398B131-641B-469B-8517-D5A30C16FBBF}" name="Column3380"/>
    <tableColumn id="3394" xr3:uid="{E71EAE7F-01A5-4462-9BF1-FAD37FBC1F11}" name="Column3381"/>
    <tableColumn id="3395" xr3:uid="{B47A2F70-3704-46D5-82E5-F89C0DAC8D05}" name="Column3382"/>
    <tableColumn id="3396" xr3:uid="{941CA4F6-69E1-40BD-A94E-21F8029DAF04}" name="Column3383"/>
    <tableColumn id="3397" xr3:uid="{D30121C7-97BA-43D8-A63B-B15618ABFCF3}" name="Column3384"/>
    <tableColumn id="3398" xr3:uid="{9CBA3F1E-CEC6-4E83-A563-60B215D927C6}" name="Column3385"/>
    <tableColumn id="3399" xr3:uid="{008BA3C6-DB52-45BF-8FD2-F2E24E67444C}" name="Column3386"/>
    <tableColumn id="3400" xr3:uid="{77F5030F-AFD1-4E05-873A-DAA7D56BE8E2}" name="Column3387"/>
    <tableColumn id="3401" xr3:uid="{3F2F05A1-A6DB-4903-A08A-529F45F5BC86}" name="Column3388"/>
    <tableColumn id="3402" xr3:uid="{6AF212EC-E0AC-4EEA-9ED1-CCFBA19A5F49}" name="Column3389"/>
    <tableColumn id="3403" xr3:uid="{B8309D3E-E2B2-46AE-BF1D-F95E5400C450}" name="Column3390"/>
    <tableColumn id="3404" xr3:uid="{D1D36C61-7E56-4EE0-A48D-25A824F05F27}" name="Column3391"/>
    <tableColumn id="3405" xr3:uid="{1E15BF6B-1563-467F-9765-41F589D8A12A}" name="Column3392"/>
    <tableColumn id="3406" xr3:uid="{2417E103-DD43-4B99-A54E-A87C8F4BC11B}" name="Column3393"/>
    <tableColumn id="3407" xr3:uid="{2C6A21C1-5D0C-47ED-9567-7A0B4E9A3EFB}" name="Column3394"/>
    <tableColumn id="3408" xr3:uid="{2A4126AD-EEBF-47F4-98C5-3D45D6D5F7A4}" name="Column3395"/>
    <tableColumn id="3409" xr3:uid="{1C005150-5541-47A5-B414-F30F8A32B163}" name="Column3396"/>
    <tableColumn id="3410" xr3:uid="{9B73A1B2-2B14-4F1E-998D-54EE60F0F3EF}" name="Column3397"/>
    <tableColumn id="3411" xr3:uid="{07EFC9CD-D956-4CF9-93BA-57CAED3B0FDC}" name="Column3398"/>
    <tableColumn id="3412" xr3:uid="{BB8DF5C3-0BD9-4AB8-B5EA-4A9CD1508A62}" name="Column3399"/>
    <tableColumn id="3413" xr3:uid="{5CD4EB6F-818F-4A11-9B32-356E6C8C7181}" name="Column3400"/>
    <tableColumn id="3414" xr3:uid="{4E4F3AE2-9650-4E8C-BA5F-803A3205014E}" name="Column3401"/>
    <tableColumn id="3415" xr3:uid="{E6F16CBE-AC99-4E24-BDB0-161BB18B400F}" name="Column3402"/>
    <tableColumn id="3416" xr3:uid="{A70E1996-D308-4D4A-9F5A-13719DF20961}" name="Column3403"/>
    <tableColumn id="3417" xr3:uid="{832082D1-43E5-453A-9DE4-0501C970076D}" name="Column3404"/>
    <tableColumn id="3418" xr3:uid="{26044E60-1642-4D02-B4E1-2FE885438501}" name="Column3405"/>
    <tableColumn id="3419" xr3:uid="{1D4BA676-8D2D-49B5-A369-AA59FB01779E}" name="Column3406"/>
    <tableColumn id="3420" xr3:uid="{CD1FD40D-5B04-4D58-A576-38088671AE07}" name="Column3407"/>
    <tableColumn id="3421" xr3:uid="{338B7804-FC94-42E9-89D1-D5D1892B2951}" name="Column3408"/>
    <tableColumn id="3422" xr3:uid="{353F12F1-2234-4FC3-A427-E4821AC4A4B7}" name="Column3409"/>
    <tableColumn id="3423" xr3:uid="{7A61E036-259D-4A62-9D98-02324754C5BE}" name="Column3410"/>
    <tableColumn id="3424" xr3:uid="{47E85714-711B-4898-A07E-81B302A0FD83}" name="Column3411"/>
    <tableColumn id="3425" xr3:uid="{0CFF37D8-1EF8-4588-B861-B8F5C7A7080B}" name="Column3412"/>
    <tableColumn id="3426" xr3:uid="{0C9C864F-9606-4EB2-85A5-48A85B6309FE}" name="Column3413"/>
    <tableColumn id="3427" xr3:uid="{60CB1A81-B1FC-40E1-B323-F59A641260BD}" name="Column3414"/>
    <tableColumn id="3428" xr3:uid="{66A939AC-E89A-4716-A7AF-B6F7B44807EA}" name="Column3415"/>
    <tableColumn id="3429" xr3:uid="{2F9E33EF-8179-42B1-817B-37D14BCBA5A2}" name="Column3416"/>
    <tableColumn id="3430" xr3:uid="{E37DB293-C38C-463E-8482-5F89EBDD335C}" name="Column3417"/>
    <tableColumn id="3431" xr3:uid="{28CDDDFF-F372-437A-AE68-783F380D35A3}" name="Column3418"/>
    <tableColumn id="3432" xr3:uid="{EF80BB0E-5A26-45A4-B02C-95093284D70B}" name="Column3419"/>
    <tableColumn id="3433" xr3:uid="{45661BAA-049D-4A4A-A4E7-61B0A4BD43CF}" name="Column3420"/>
    <tableColumn id="3434" xr3:uid="{0E90FCC1-A71A-48EF-8C7A-0DD49E920213}" name="Column3421"/>
    <tableColumn id="3435" xr3:uid="{E3A9B907-EDD9-4647-9833-F9995EB9948F}" name="Column3422"/>
    <tableColumn id="3436" xr3:uid="{88D48E3B-A754-46D7-874D-B5C281F835A5}" name="Column3423"/>
    <tableColumn id="3437" xr3:uid="{15EC5689-7553-41C5-BBD0-74575A7D6A7C}" name="Column3424"/>
    <tableColumn id="3438" xr3:uid="{080A033A-C65A-4380-8945-29091634643E}" name="Column3425"/>
    <tableColumn id="3439" xr3:uid="{4D0599A3-F03A-41FB-9284-806B3D8BB7D5}" name="Column3426"/>
    <tableColumn id="3440" xr3:uid="{9D6BC2F4-49E1-4B43-AAC8-87A432765BBD}" name="Column3427"/>
    <tableColumn id="3441" xr3:uid="{68B83896-E7B8-498B-A245-BC23D3B48434}" name="Column3428"/>
    <tableColumn id="3442" xr3:uid="{1A661CE1-6A18-4249-949B-4B94E11918FD}" name="Column3429"/>
    <tableColumn id="3443" xr3:uid="{4C74FD7F-DC76-4AC1-AB45-25AE69B7A333}" name="Column3430"/>
    <tableColumn id="3444" xr3:uid="{7614C7AA-0AAC-4E43-91B3-72B9D7CF6D0D}" name="Column3431"/>
    <tableColumn id="3445" xr3:uid="{B59F685E-6E28-483E-A634-511EC74F9829}" name="Column3432"/>
    <tableColumn id="3446" xr3:uid="{14385F35-C60F-4AA0-B90F-F1656B2B886B}" name="Column3433"/>
    <tableColumn id="3447" xr3:uid="{195AF4B2-9E23-4E96-BE94-A73BDF7B4238}" name="Column3434"/>
    <tableColumn id="3448" xr3:uid="{D6493505-FF0C-4478-971C-BEB26DD84753}" name="Column3435"/>
    <tableColumn id="3449" xr3:uid="{0292A495-D5D3-40E0-B2F4-DA2C635E4CA1}" name="Column3436"/>
    <tableColumn id="3450" xr3:uid="{6351519D-B88A-4BCF-8309-28DB42FEA668}" name="Column3437"/>
    <tableColumn id="3451" xr3:uid="{FAA2B5A4-233D-4B5C-929F-41236925EBF0}" name="Column3438"/>
    <tableColumn id="3452" xr3:uid="{32CEBD13-F416-4BC3-9320-DDB88B536A96}" name="Column3439"/>
    <tableColumn id="3453" xr3:uid="{54B514CE-C414-4E9E-B6BD-6EF7973DE1FC}" name="Column3440"/>
    <tableColumn id="3454" xr3:uid="{599BAC77-85C0-4C03-95DD-851FA3096AC0}" name="Column3441"/>
    <tableColumn id="3455" xr3:uid="{EA3E6F86-90DA-4618-A9A2-A7B731F6A48B}" name="Column3442"/>
    <tableColumn id="3456" xr3:uid="{3651BEB1-B2E6-4D63-B600-AC3D6AE073CC}" name="Column3443"/>
    <tableColumn id="3457" xr3:uid="{193E27B0-45BA-4B29-BA10-95CF75510FE7}" name="Column3444"/>
    <tableColumn id="3458" xr3:uid="{B88C80DD-3373-497B-9498-0F7B3A2A993A}" name="Column3445"/>
    <tableColumn id="3459" xr3:uid="{0AC4C49A-F8CC-4599-ACB4-F39CE1F22A07}" name="Column3446"/>
    <tableColumn id="3460" xr3:uid="{5F4279AC-31B3-487C-8D17-26519088C95C}" name="Column3447"/>
    <tableColumn id="3461" xr3:uid="{22727945-AF6E-4119-81CC-EAB9AA95F4AE}" name="Column3448"/>
    <tableColumn id="3462" xr3:uid="{F438488E-E762-46D1-94F7-3C08CFA68A17}" name="Column3449"/>
    <tableColumn id="3463" xr3:uid="{CC9E23CD-90D5-40BA-9F2C-71E9C210E14B}" name="Column3450"/>
    <tableColumn id="3464" xr3:uid="{36D3D412-14BD-4ABF-B1EF-672F72966924}" name="Column3451"/>
    <tableColumn id="3465" xr3:uid="{FCA3E347-0542-434B-A3EE-5E2C69A03189}" name="Column3452"/>
    <tableColumn id="3466" xr3:uid="{6528F1ED-2DA2-49F7-A909-B93C3CEA815C}" name="Column3453"/>
    <tableColumn id="3467" xr3:uid="{7BC9CC28-E1F3-4C79-82D0-E61379A6E446}" name="Column3454"/>
    <tableColumn id="3468" xr3:uid="{B2ACBEBF-3DC4-41C9-AAC0-6FC2E19287F5}" name="Column3455"/>
    <tableColumn id="3469" xr3:uid="{7CC5DE90-87F7-49F4-A117-361D52692650}" name="Column3456"/>
    <tableColumn id="3470" xr3:uid="{D0433C95-75C9-441D-8221-EFC086F567EB}" name="Column3457"/>
    <tableColumn id="3471" xr3:uid="{8AC9592E-DB24-4B59-AE97-54106B3E9DDA}" name="Column3458"/>
    <tableColumn id="3472" xr3:uid="{13751B89-8AAA-493A-806D-5CB3B609EA51}" name="Column3459"/>
    <tableColumn id="3473" xr3:uid="{8EAB1CDF-C528-4134-83B4-61D72E45A062}" name="Column3460"/>
    <tableColumn id="3474" xr3:uid="{92E09356-A4F5-4C18-B765-3682C1F419FB}" name="Column3461"/>
    <tableColumn id="3475" xr3:uid="{0492B3E6-9888-486D-8AC5-5091810CAA71}" name="Column3462"/>
    <tableColumn id="3476" xr3:uid="{367580AB-5D50-41A4-95EE-EF7DAD22E308}" name="Column3463"/>
    <tableColumn id="3477" xr3:uid="{05F04CA2-2741-4885-AA8B-BAC9F8286898}" name="Column3464"/>
    <tableColumn id="3478" xr3:uid="{935F586E-FE2D-495F-9142-37EE552A80BD}" name="Column3465"/>
    <tableColumn id="3479" xr3:uid="{AD6927C0-8F8A-4B33-8A30-42D4D58A4FE1}" name="Column3466"/>
    <tableColumn id="3480" xr3:uid="{0A15063C-6A51-4DFD-AAB9-5A36AE587D44}" name="Column3467"/>
    <tableColumn id="3481" xr3:uid="{7C5ABAC4-6110-4F5C-A521-100CAD3EB6C3}" name="Column3468"/>
    <tableColumn id="3482" xr3:uid="{F09DF42D-3D44-43CD-A622-75AA8C10FB55}" name="Column3469"/>
    <tableColumn id="3483" xr3:uid="{FD170373-FD99-488D-A6DC-52FF52613ADD}" name="Column3470"/>
    <tableColumn id="3484" xr3:uid="{6F7C37AC-E4AB-462E-95E5-6F7C9C0173BD}" name="Column3471"/>
    <tableColumn id="3485" xr3:uid="{75001F10-18EB-4BE9-9CDA-80B067364A84}" name="Column3472"/>
    <tableColumn id="3486" xr3:uid="{5A8A57A9-7569-4ACF-989E-8D0C4431DF40}" name="Column3473"/>
    <tableColumn id="3487" xr3:uid="{E3153FB0-CBA4-46BC-91EB-DFA9FED7B8A6}" name="Column3474"/>
    <tableColumn id="3488" xr3:uid="{F6957B4D-70E6-447A-A444-22663450DA80}" name="Column3475"/>
    <tableColumn id="3489" xr3:uid="{80813566-56EF-47BC-B857-56192A60F07B}" name="Column3476"/>
    <tableColumn id="3490" xr3:uid="{8C1B60A3-CDEE-4181-908A-2F1A60944259}" name="Column3477"/>
    <tableColumn id="3491" xr3:uid="{D90E137F-2880-4038-A2D5-7195C6914B7E}" name="Column3478"/>
    <tableColumn id="3492" xr3:uid="{2F7706BF-80C4-49C7-9CB0-F22DEDBE0E2A}" name="Column3479"/>
    <tableColumn id="3493" xr3:uid="{D9D47674-5CCB-4208-BB30-8DE565AFFF29}" name="Column3480"/>
    <tableColumn id="3494" xr3:uid="{CADB3CA8-154D-438E-AE2A-A8DD2B029926}" name="Column3481"/>
    <tableColumn id="3495" xr3:uid="{879F788B-2715-421D-A6F5-9A1A201799B3}" name="Column3482"/>
    <tableColumn id="3496" xr3:uid="{DD6B6EC7-6C14-4955-BA7E-21D599C033BA}" name="Column3483"/>
    <tableColumn id="3497" xr3:uid="{B62E302C-6E79-436D-9844-EADA37E3AE6E}" name="Column3484"/>
    <tableColumn id="3498" xr3:uid="{61255C6B-3441-4D0D-A71A-EDDDEA00EF4C}" name="Column3485"/>
    <tableColumn id="3499" xr3:uid="{63825D65-800A-4F57-A788-AF2BFF4E78B6}" name="Column3486"/>
    <tableColumn id="3500" xr3:uid="{B852C3F8-51E2-4C13-A17D-11E6C1AC06F1}" name="Column3487"/>
    <tableColumn id="3501" xr3:uid="{5336F47E-9FB2-4226-88BD-10B717C3691E}" name="Column3488"/>
    <tableColumn id="3502" xr3:uid="{94BB8905-795A-480E-8F0F-88ACC40E677F}" name="Column3489"/>
    <tableColumn id="3503" xr3:uid="{B430D9D3-189A-4D13-9C4F-3B22346D5413}" name="Column3490"/>
    <tableColumn id="3504" xr3:uid="{1985771F-96D9-49F3-979F-C40B3BBC8F30}" name="Column3491"/>
    <tableColumn id="3505" xr3:uid="{C0937FA8-6B95-4BDE-ADF8-4605DE0AC713}" name="Column3492"/>
    <tableColumn id="3506" xr3:uid="{4F8A2FBC-B7A2-47D2-9A72-4DF85C164099}" name="Column3493"/>
    <tableColumn id="3507" xr3:uid="{F93FCB9E-4C0A-4346-B925-122E87DC32C3}" name="Column3494"/>
    <tableColumn id="3508" xr3:uid="{C26B7BD6-9E2D-42B7-9877-274D8DC45DE1}" name="Column3495"/>
    <tableColumn id="3509" xr3:uid="{EC735EC3-8B2F-42D8-B420-3F1892778A68}" name="Column3496"/>
    <tableColumn id="3510" xr3:uid="{7DA95D1A-33FE-41AC-9E04-38CA13CE7BEF}" name="Column3497"/>
    <tableColumn id="3511" xr3:uid="{9DD26A87-4298-4429-8DEF-E92BB7BFE9EB}" name="Column3498"/>
    <tableColumn id="3512" xr3:uid="{CAD2E6B1-2AE6-42D7-BAC1-DA463E33B9BE}" name="Column3499"/>
    <tableColumn id="3513" xr3:uid="{E33AAF46-A5C6-4254-A6E2-04DD35954D63}" name="Column3500"/>
    <tableColumn id="3514" xr3:uid="{F49A21E7-68E8-4B0E-9AF1-42DCF036F3F1}" name="Column3501"/>
    <tableColumn id="3515" xr3:uid="{EE78C087-1243-4AD9-8EF7-311162963475}" name="Column3502"/>
    <tableColumn id="3516" xr3:uid="{B3F83C69-1F5A-4CBB-825B-3E03B98B33E9}" name="Column3503"/>
    <tableColumn id="3517" xr3:uid="{F17DD5E9-B677-412C-9F95-71F1D6F075DB}" name="Column3504"/>
    <tableColumn id="3518" xr3:uid="{54EAFD8A-EA79-4CF2-B11E-72E33A8A4CD6}" name="Column3505"/>
    <tableColumn id="3519" xr3:uid="{147A35DF-5724-47CF-8765-6639252DE1ED}" name="Column3506"/>
    <tableColumn id="3520" xr3:uid="{B6C21209-61A7-4879-A4F4-EAC28DAAAE5F}" name="Column3507"/>
    <tableColumn id="3521" xr3:uid="{471BBD25-7D28-4298-B492-9860A70794E7}" name="Column3508"/>
    <tableColumn id="3522" xr3:uid="{78F9DAB2-C047-43E7-B91F-D3AA25EF5905}" name="Column3509"/>
    <tableColumn id="3523" xr3:uid="{78E0ADE8-05BE-42BE-9EC7-CB65F9287657}" name="Column3510"/>
    <tableColumn id="3524" xr3:uid="{7AD3FC2B-1DA6-4835-9F47-38B3779B4DA7}" name="Column3511"/>
    <tableColumn id="3525" xr3:uid="{D71A5CFB-38B9-4243-9449-3C54D9C928A6}" name="Column3512"/>
    <tableColumn id="3526" xr3:uid="{56316326-B165-4501-893A-4770D4B8CFF8}" name="Column3513"/>
    <tableColumn id="3527" xr3:uid="{DB60CAB1-1643-41DF-A1E3-A02FEEF2F668}" name="Column3514"/>
    <tableColumn id="3528" xr3:uid="{6D384C0E-9FF6-4DBA-9054-E37D82465C57}" name="Column3515"/>
    <tableColumn id="3529" xr3:uid="{C77A2802-31BB-43CE-8B58-4228B17F52B3}" name="Column3516"/>
    <tableColumn id="3530" xr3:uid="{ACD57470-470E-431A-A37B-F212BC6C7330}" name="Column3517"/>
    <tableColumn id="3531" xr3:uid="{427389BC-CC16-4534-BD8A-878A00DC859E}" name="Column3518"/>
    <tableColumn id="3532" xr3:uid="{8E4B5B44-FE5D-4E95-81D7-A6CD46C37595}" name="Column3519"/>
    <tableColumn id="3533" xr3:uid="{6CE9C0D4-E9CB-47E0-8503-4B800BD7EA04}" name="Column3520"/>
    <tableColumn id="3534" xr3:uid="{ECFE3F8E-17F5-41B0-931D-D29AAF1389F4}" name="Column3521"/>
    <tableColumn id="3535" xr3:uid="{5B560BA1-9D4C-4E35-A962-C49A75DFAC62}" name="Column3522"/>
    <tableColumn id="3536" xr3:uid="{9521A640-5674-4D2C-B1DC-4F9DD6294428}" name="Column3523"/>
    <tableColumn id="3537" xr3:uid="{6B16B803-19AF-4278-B508-78AC01831802}" name="Column3524"/>
    <tableColumn id="3538" xr3:uid="{09ECB6CF-6E46-4A91-941A-65607AB29683}" name="Column3525"/>
    <tableColumn id="3539" xr3:uid="{C81EB819-F956-4227-B181-AF78FE18736E}" name="Column3526"/>
    <tableColumn id="3540" xr3:uid="{FC17AA36-FD4D-48AB-B6CC-8C199CCA33B3}" name="Column3527"/>
    <tableColumn id="3541" xr3:uid="{1DB7F4EE-E462-447A-9BB0-41E910003A05}" name="Column3528"/>
    <tableColumn id="3542" xr3:uid="{D9E3B987-95F0-4FFB-BB81-DCCA5B7B4756}" name="Column3529"/>
    <tableColumn id="3543" xr3:uid="{DB3A4DEA-7E66-47B3-889F-65C88AF4C49E}" name="Column3530"/>
    <tableColumn id="3544" xr3:uid="{661FE60B-81DC-479B-BBC2-2BC1306940D3}" name="Column3531"/>
    <tableColumn id="3545" xr3:uid="{49E057F0-C562-4528-B81B-9BC887ED6EB9}" name="Column3532"/>
    <tableColumn id="3546" xr3:uid="{2751436F-8E58-42F1-8AD6-67ACECB3E619}" name="Column3533"/>
    <tableColumn id="3547" xr3:uid="{CEC23D04-9A29-41B8-AB21-460F9C849332}" name="Column3534"/>
    <tableColumn id="3548" xr3:uid="{EEC62919-DF6B-47D8-B7B7-AEC9C38295C0}" name="Column3535"/>
    <tableColumn id="3549" xr3:uid="{90B3975E-824C-496C-B8B7-6DC5886837B6}" name="Column3536"/>
    <tableColumn id="3550" xr3:uid="{9A2B06D8-0693-4CC4-99A4-0AF0F5B3C6D0}" name="Column3537"/>
    <tableColumn id="3551" xr3:uid="{73D8CB7C-A5BC-4141-82F3-3919366E2BC0}" name="Column3538"/>
    <tableColumn id="3552" xr3:uid="{72E9C934-3F3A-43C0-A3E7-718C0D9FB195}" name="Column3539"/>
    <tableColumn id="3553" xr3:uid="{8E272614-B2FC-4533-80EC-16B0236209AA}" name="Column3540"/>
    <tableColumn id="3554" xr3:uid="{7C9DC9C5-F37F-4BA2-B926-0F3E24936B29}" name="Column3541"/>
    <tableColumn id="3555" xr3:uid="{C53E2E1D-6007-441A-A48B-9DB10D4749BA}" name="Column3542"/>
    <tableColumn id="3556" xr3:uid="{3AB2FFF9-18BE-4567-BD0C-8ADFDFCFA62F}" name="Column3543"/>
    <tableColumn id="3557" xr3:uid="{B89BC32A-26B1-4D85-AC5D-12E19BFAA36A}" name="Column3544"/>
    <tableColumn id="3558" xr3:uid="{E744ABDA-7EB9-4732-89B8-50851E23B3B8}" name="Column3545"/>
    <tableColumn id="3559" xr3:uid="{B623FBA8-58DC-4A5C-9E11-FA8987780ABE}" name="Column3546"/>
    <tableColumn id="3560" xr3:uid="{AD1CA45D-2A38-4FCA-B4A5-60C3E164E952}" name="Column3547"/>
    <tableColumn id="3561" xr3:uid="{B71199F9-CACE-49F8-A43A-D72CE3DE41D8}" name="Column3548"/>
    <tableColumn id="3562" xr3:uid="{D1576798-EB48-4C4E-A12D-CB6BEE21CDAD}" name="Column3549"/>
    <tableColumn id="3563" xr3:uid="{5061C56E-7F9F-4168-8043-259B803DEBAD}" name="Column3550"/>
    <tableColumn id="3564" xr3:uid="{A3740F02-20DF-46F4-B9F1-67A90C6479C2}" name="Column3551"/>
    <tableColumn id="3565" xr3:uid="{E8C24F30-9199-428C-9763-357B5FB20107}" name="Column3552"/>
    <tableColumn id="3566" xr3:uid="{5B6FE5C1-CB57-4CF1-9F39-6FC84D2A2E80}" name="Column3553"/>
    <tableColumn id="3567" xr3:uid="{E4B79CE1-2EEB-40A3-8BA2-59B9935D91EB}" name="Column3554"/>
    <tableColumn id="3568" xr3:uid="{AE93E14B-C3F2-4A0A-BCA5-1FDE652F9633}" name="Column3555"/>
    <tableColumn id="3569" xr3:uid="{69A6C68D-EC44-45A9-ADB7-ED7107CCBEB8}" name="Column3556"/>
    <tableColumn id="3570" xr3:uid="{493A5F00-3526-4413-9920-187E2213AF11}" name="Column3557"/>
    <tableColumn id="3571" xr3:uid="{7BCBC17E-B736-40F5-A07F-BD9EAF3F2107}" name="Column3558"/>
    <tableColumn id="3572" xr3:uid="{143405E4-E6D7-4D74-BAA7-3447CC3DB7BF}" name="Column3559"/>
    <tableColumn id="3573" xr3:uid="{6C5D480C-9208-4AF4-8DA8-8C2D2E02D3BE}" name="Column3560"/>
    <tableColumn id="3574" xr3:uid="{0FD1BA32-B2EB-485B-AFD2-EC39E073EBD6}" name="Column3561"/>
    <tableColumn id="3575" xr3:uid="{AD481B67-7479-4340-9B21-C981C9C3CC04}" name="Column3562"/>
    <tableColumn id="3576" xr3:uid="{704120F4-BCA6-4DDD-8047-ABEC81342B3A}" name="Column3563"/>
    <tableColumn id="3577" xr3:uid="{1393AED5-5B54-42EF-896F-77B4279CAB58}" name="Column3564"/>
    <tableColumn id="3578" xr3:uid="{924BF85E-1D48-4555-92D7-470EAA00E076}" name="Column3565"/>
    <tableColumn id="3579" xr3:uid="{C32D62C3-9527-4B56-9F5E-209C7EC9BB4A}" name="Column3566"/>
    <tableColumn id="3580" xr3:uid="{74E0A73C-B445-4AC1-A9C2-2F4DD6965F22}" name="Column3567"/>
    <tableColumn id="3581" xr3:uid="{6FD252EA-2946-4A21-9F3B-369B0F40DF34}" name="Column3568"/>
    <tableColumn id="3582" xr3:uid="{741A5E22-9B53-42B3-87E7-8DE11D14E340}" name="Column3569"/>
    <tableColumn id="3583" xr3:uid="{58DAE2A7-2E00-4319-9C04-13AE98889C17}" name="Column3570"/>
    <tableColumn id="3584" xr3:uid="{5286C35C-8876-4A55-A732-1D3373D82DA4}" name="Column3571"/>
    <tableColumn id="3585" xr3:uid="{A72B5BD2-158F-422B-BE2A-B5764B9B05A6}" name="Column3572"/>
    <tableColumn id="3586" xr3:uid="{D2FE7958-9EB3-40EE-B053-C906B56ED4B6}" name="Column3573"/>
    <tableColumn id="3587" xr3:uid="{DE54442A-F416-4829-A6DD-1A21648F03B6}" name="Column3574"/>
    <tableColumn id="3588" xr3:uid="{AC2E7C9C-6BC4-4C9D-B60C-409BAB5A0F52}" name="Column3575"/>
    <tableColumn id="3589" xr3:uid="{BB4776E3-8EAD-4F87-8F6F-BED2259DB4A8}" name="Column3576"/>
    <tableColumn id="3590" xr3:uid="{C153B685-0B45-468B-BD85-CF230273D6F0}" name="Column3577"/>
    <tableColumn id="3591" xr3:uid="{B81F646E-A1D9-4099-8489-B58AF8D8DB38}" name="Column3578"/>
    <tableColumn id="3592" xr3:uid="{81C9D420-C648-45BD-9AF4-7BF1BC9BD2C1}" name="Column3579"/>
    <tableColumn id="3593" xr3:uid="{7CC5A247-9805-4F7C-AECF-E460CDE85085}" name="Column3580"/>
    <tableColumn id="3594" xr3:uid="{BEC0422D-125E-4587-A60A-0FE16CC2F3FE}" name="Column3581"/>
    <tableColumn id="3595" xr3:uid="{764CBBA5-B55A-405C-82F6-CCE66EBDDDF6}" name="Column3582"/>
    <tableColumn id="3596" xr3:uid="{65FD23CF-1C96-422B-AA2B-2D1D318021D7}" name="Column3583"/>
    <tableColumn id="3597" xr3:uid="{DD7F95DD-7013-4EAE-B35F-1B191F06769C}" name="Column3584"/>
    <tableColumn id="3598" xr3:uid="{E080CEFE-D751-47FC-B117-ADBF4E879C54}" name="Column3585"/>
    <tableColumn id="3599" xr3:uid="{C2489FD0-FE13-4FA2-9D4A-8F7B6C7C9FCA}" name="Column3586"/>
    <tableColumn id="3600" xr3:uid="{92755622-9AE2-462F-B697-4E9D79C42363}" name="Column3587"/>
    <tableColumn id="3601" xr3:uid="{6AEC55DC-ADD5-4E59-8617-19AB070CA06A}" name="Column3588"/>
    <tableColumn id="3602" xr3:uid="{13B6F8E7-29CD-4663-9903-23FA0ECDBAC2}" name="Column3589"/>
    <tableColumn id="3603" xr3:uid="{DE5E726C-5726-4EAB-ABF5-19ABFD28DE4F}" name="Column3590"/>
    <tableColumn id="3604" xr3:uid="{BA22B882-791F-4833-9BFD-EB5E09356A21}" name="Column3591"/>
    <tableColumn id="3605" xr3:uid="{EDC85B8F-1E29-417C-B50B-37CD45754264}" name="Column3592"/>
    <tableColumn id="3606" xr3:uid="{B0BA35B2-3A6F-40B2-88F8-E9D480A65641}" name="Column3593"/>
    <tableColumn id="3607" xr3:uid="{A95F5565-EC6B-4C1D-89C6-8B75B63C3966}" name="Column3594"/>
    <tableColumn id="3608" xr3:uid="{A0EAB0FD-A23E-444D-8E31-CD0842BE3738}" name="Column3595"/>
    <tableColumn id="3609" xr3:uid="{FF8ABFE8-7CD6-4CD2-B698-C41594FCF88F}" name="Column3596"/>
    <tableColumn id="3610" xr3:uid="{5B82D273-7763-45BE-A611-8730FC59F219}" name="Column3597"/>
    <tableColumn id="3611" xr3:uid="{14B55426-014F-4F55-B8D4-DF0D55D40CF7}" name="Column3598"/>
    <tableColumn id="3612" xr3:uid="{10AADB4B-1073-4A7A-845D-761F309DE6E5}" name="Column3599"/>
    <tableColumn id="3613" xr3:uid="{32BC233B-161E-4CF9-9878-C7486B8486F7}" name="Column3600"/>
    <tableColumn id="3614" xr3:uid="{F4615CF2-432B-4C37-BB0C-5485EEE20C4E}" name="Column3601"/>
    <tableColumn id="3615" xr3:uid="{4CE2CEC8-D198-44BA-8D61-C2FCB99711BD}" name="Column3602"/>
    <tableColumn id="3616" xr3:uid="{C6E94844-1867-46E4-87A2-F5599967B397}" name="Column3603"/>
    <tableColumn id="3617" xr3:uid="{A2C1446F-26D2-469B-8A2B-CEB98CBEB66E}" name="Column3604"/>
    <tableColumn id="3618" xr3:uid="{10E41B1C-1073-4667-91BF-0E3483C05F99}" name="Column3605"/>
    <tableColumn id="3619" xr3:uid="{E1A95B39-11BE-4C7B-AF30-E96F2F3B2CE9}" name="Column3606"/>
    <tableColumn id="3620" xr3:uid="{EF18E34F-749F-4342-86D5-E82ED588A42B}" name="Column3607"/>
    <tableColumn id="3621" xr3:uid="{89A204B7-33B7-4437-B6B1-A87450433AA9}" name="Column3608"/>
    <tableColumn id="3622" xr3:uid="{CFB9682C-748B-40EE-A571-23C87FC16DD4}" name="Column3609"/>
    <tableColumn id="3623" xr3:uid="{19B5270C-EE64-4D05-BD24-F905459EEB00}" name="Column3610"/>
    <tableColumn id="3624" xr3:uid="{F04F0B6B-3950-44FE-B893-33BCF041E749}" name="Column3611"/>
    <tableColumn id="3625" xr3:uid="{F8237ACF-2ADB-4300-8C69-3B6AACD1A100}" name="Column3612"/>
    <tableColumn id="3626" xr3:uid="{CD2D9D2D-75A3-4782-B623-50623239401D}" name="Column3613"/>
    <tableColumn id="3627" xr3:uid="{A2626E07-16BE-4C41-B5A7-02655B91343E}" name="Column3614"/>
    <tableColumn id="3628" xr3:uid="{8653EFD7-7653-4DF8-8ED2-5673C608AD79}" name="Column3615"/>
    <tableColumn id="3629" xr3:uid="{37585FE6-AADC-4D4B-91E2-5036CAFEFD3E}" name="Column3616"/>
    <tableColumn id="3630" xr3:uid="{0055E4DF-84F8-4852-AA6A-092768A89CCE}" name="Column3617"/>
    <tableColumn id="3631" xr3:uid="{2E9F9B06-F339-4FF7-ACC2-5CE56E9E8481}" name="Column3618"/>
    <tableColumn id="3632" xr3:uid="{A7E63126-3655-4121-AFAF-2FB56CACE5B4}" name="Column3619"/>
    <tableColumn id="3633" xr3:uid="{BFE180C5-52E6-4F5C-8CA2-F2DA038148CF}" name="Column3620"/>
    <tableColumn id="3634" xr3:uid="{BC051612-3C2A-460F-8D7D-9270B20A0A36}" name="Column3621"/>
    <tableColumn id="3635" xr3:uid="{6265BFAE-69C9-4FE7-A38C-3FD6C50289F7}" name="Column3622"/>
    <tableColumn id="3636" xr3:uid="{77DAC448-2A98-492A-8A74-06178D613822}" name="Column3623"/>
    <tableColumn id="3637" xr3:uid="{F9396152-7ACB-4F9E-8681-875D81079F76}" name="Column3624"/>
    <tableColumn id="3638" xr3:uid="{AE6B7B22-93BC-4BA1-B046-92E61FD756E8}" name="Column3625"/>
    <tableColumn id="3639" xr3:uid="{CD4F9568-7383-4FA0-8423-611511683083}" name="Column3626"/>
    <tableColumn id="3640" xr3:uid="{7FAA8CC4-4B76-400C-B6FD-5239E4ACF518}" name="Column3627"/>
    <tableColumn id="3641" xr3:uid="{EA2E6854-978C-45E6-9D00-469712803C5B}" name="Column3628"/>
    <tableColumn id="3642" xr3:uid="{AC8087FD-A6B6-4312-986E-1C49785D64BB}" name="Column3629"/>
    <tableColumn id="3643" xr3:uid="{3AB7535C-130C-44D5-BDF9-868F4AFA8568}" name="Column3630"/>
    <tableColumn id="3644" xr3:uid="{5E339FD7-386E-44F9-9176-F6D83D368E01}" name="Column3631"/>
    <tableColumn id="3645" xr3:uid="{AF7BDB1F-028B-45C0-B607-3E05FF91EC0B}" name="Column3632"/>
    <tableColumn id="3646" xr3:uid="{7C6BF7FA-9571-4C1A-9B1B-3B55A9E86F34}" name="Column3633"/>
    <tableColumn id="3647" xr3:uid="{B78E7167-01A1-4DB0-A1B4-230648A0D970}" name="Column3634"/>
    <tableColumn id="3648" xr3:uid="{87F7B8EA-237B-4F14-BDF2-03E49F7551B9}" name="Column3635"/>
    <tableColumn id="3649" xr3:uid="{74F1F55C-3CBC-4B12-9BD6-DA1A71B5ABAD}" name="Column3636"/>
    <tableColumn id="3650" xr3:uid="{BD5A2869-76D2-4EC3-A860-888BD7BC2781}" name="Column3637"/>
    <tableColumn id="3651" xr3:uid="{55147013-4963-4266-90B8-CC32F26EDB0A}" name="Column3638"/>
    <tableColumn id="3652" xr3:uid="{0353FFF2-D06C-40B5-9928-233673F3F860}" name="Column3639"/>
    <tableColumn id="3653" xr3:uid="{51B44150-2985-4B9C-A7BF-D591C2C2DDCC}" name="Column3640"/>
    <tableColumn id="3654" xr3:uid="{3F7DC161-EF9E-4DDB-96DC-2AD94CDBB952}" name="Column3641"/>
    <tableColumn id="3655" xr3:uid="{61991AF4-207F-4782-A451-969F04ED6748}" name="Column3642"/>
    <tableColumn id="3656" xr3:uid="{EE0B3B20-FED3-49F0-8BA5-5F304B00FF8D}" name="Column3643"/>
    <tableColumn id="3657" xr3:uid="{81366AE1-F733-4F92-A541-47099B3D3035}" name="Column3644"/>
    <tableColumn id="3658" xr3:uid="{CB5CE083-591A-4766-B701-246961DA1755}" name="Column3645"/>
    <tableColumn id="3659" xr3:uid="{F8D3FFE1-D574-4532-87F2-1208901515D9}" name="Column3646"/>
    <tableColumn id="3660" xr3:uid="{8FA8CDD1-9A11-4826-92B8-546C9735A81C}" name="Column3647"/>
    <tableColumn id="3661" xr3:uid="{0D823E36-4F5A-4A06-A2CE-16145029289E}" name="Column3648"/>
    <tableColumn id="3662" xr3:uid="{EAA83C2C-9ED4-432A-9565-9687E87886F2}" name="Column3649"/>
    <tableColumn id="3663" xr3:uid="{361396B8-25FD-45DD-AAC9-CEAB5EF494A7}" name="Column3650"/>
    <tableColumn id="3664" xr3:uid="{07E4D80D-A4E9-4D7B-BE7E-827E764B1E14}" name="Column3651"/>
    <tableColumn id="3665" xr3:uid="{E7EBEDE1-EBA7-466B-946F-8257FFC4F476}" name="Column3652"/>
    <tableColumn id="3666" xr3:uid="{DF8BBE80-041F-49C4-B14C-D11E326ECBEB}" name="Column3653"/>
    <tableColumn id="3667" xr3:uid="{62783DD7-2E29-4E28-A214-F44A0A90F6B2}" name="Column3654"/>
    <tableColumn id="3668" xr3:uid="{4D2D0E41-6A5A-44EF-B611-8E3E1E0DFA76}" name="Column3655"/>
    <tableColumn id="3669" xr3:uid="{83A15FE5-8984-4884-926A-2B75974BDA01}" name="Column3656"/>
    <tableColumn id="3670" xr3:uid="{2F60D9A2-A05A-4D0C-BCDB-682E167B4307}" name="Column3657"/>
    <tableColumn id="3671" xr3:uid="{6AE439A8-07D3-41BA-BF51-F9673D819718}" name="Column3658"/>
    <tableColumn id="3672" xr3:uid="{D770DECA-ED02-45BE-9A7C-6D9C26311A9F}" name="Column3659"/>
    <tableColumn id="3673" xr3:uid="{726958C3-0E34-49E7-B3A4-A84C247E3758}" name="Column3660"/>
    <tableColumn id="3674" xr3:uid="{266921FB-257B-4C28-90A7-7CE7FA24786A}" name="Column3661"/>
    <tableColumn id="3675" xr3:uid="{159E45E2-08E9-4541-A2B7-0E662615E58C}" name="Column3662"/>
    <tableColumn id="3676" xr3:uid="{12D37CE1-3492-4AF7-A035-5BCD74D057C3}" name="Column3663"/>
    <tableColumn id="3677" xr3:uid="{0E26AAF9-7869-4B46-AD37-B923247553C6}" name="Column3664"/>
    <tableColumn id="3678" xr3:uid="{6F7A35B1-525B-4223-B3C6-423FD5BBB6CE}" name="Column3665"/>
    <tableColumn id="3679" xr3:uid="{949F8067-A753-4702-B52E-F3A4D8D04CDD}" name="Column3666"/>
    <tableColumn id="3680" xr3:uid="{F91A74B9-82A3-4100-AEAD-A7B856D1DC2F}" name="Column3667"/>
    <tableColumn id="3681" xr3:uid="{B55D479B-1ED5-4B02-AE57-6499715E5F02}" name="Column3668"/>
    <tableColumn id="3682" xr3:uid="{1B4AEE6E-8631-46C4-AF1F-72F85626427D}" name="Column3669"/>
    <tableColumn id="3683" xr3:uid="{3A175531-D961-44EB-9E22-ABCF0BB76906}" name="Column3670"/>
    <tableColumn id="3684" xr3:uid="{3ECAC48A-4489-45CC-B445-DDFAFA480D95}" name="Column3671"/>
    <tableColumn id="3685" xr3:uid="{2D2B347E-9E86-4512-ACC0-98E9334B93D1}" name="Column3672"/>
    <tableColumn id="3686" xr3:uid="{35CC6992-0B71-4987-B20B-70DD6F02AE68}" name="Column3673"/>
    <tableColumn id="3687" xr3:uid="{AE749C13-6866-47FB-B2E9-09D388A3E059}" name="Column3674"/>
    <tableColumn id="3688" xr3:uid="{F338CDC4-B7E9-4C20-B5F7-578B146386EA}" name="Column3675"/>
    <tableColumn id="3689" xr3:uid="{DA502B14-95AA-4183-8759-2B03DBA16A51}" name="Column3676"/>
    <tableColumn id="3690" xr3:uid="{354FD85B-D09B-4A03-94E6-83765604EAC1}" name="Column3677"/>
    <tableColumn id="3691" xr3:uid="{C3EB9680-5180-467E-8148-04C0BF5F81F9}" name="Column3678"/>
    <tableColumn id="3692" xr3:uid="{0534D41E-5682-41B3-815E-E0A15FDED242}" name="Column3679"/>
    <tableColumn id="3693" xr3:uid="{F335F5E4-DAA9-4B1B-B2B1-C9C7EA8CE43E}" name="Column3680"/>
    <tableColumn id="3694" xr3:uid="{A3E9D4E5-27CB-493D-878F-F6EE2CCC7115}" name="Column3681"/>
    <tableColumn id="3695" xr3:uid="{76CB6308-D173-4C2F-BE30-9C842BB241FD}" name="Column3682"/>
    <tableColumn id="3696" xr3:uid="{DBEBB6E8-9A05-4A14-A016-612EB9699929}" name="Column3683"/>
    <tableColumn id="3697" xr3:uid="{A1D38EB7-DC42-426B-8B01-BA71865B9C3B}" name="Column3684"/>
    <tableColumn id="3698" xr3:uid="{85EE459B-2830-4703-9E53-D788353C7885}" name="Column3685"/>
    <tableColumn id="3699" xr3:uid="{8BE4866D-A3BA-41F8-B5F9-764276B10203}" name="Column3686"/>
    <tableColumn id="3700" xr3:uid="{57676C5A-9F76-4D69-B4E5-5903A5B996E1}" name="Column3687"/>
    <tableColumn id="3701" xr3:uid="{F4B24716-8E80-47B5-AC8A-3BB57588F224}" name="Column3688"/>
    <tableColumn id="3702" xr3:uid="{18E84585-DEE0-423A-A538-D06E0C1265B2}" name="Column3689"/>
    <tableColumn id="3703" xr3:uid="{8C59E999-8985-4534-AB92-5A2B9B911A2C}" name="Column3690"/>
    <tableColumn id="3704" xr3:uid="{00DA5687-89D2-4E0E-B674-38B1B9C87140}" name="Column3691"/>
    <tableColumn id="3705" xr3:uid="{F44BACD8-E675-49B4-BD52-E4248691EC77}" name="Column3692"/>
    <tableColumn id="3706" xr3:uid="{87378265-F41D-4FEF-9E88-B64AA9583B75}" name="Column3693"/>
    <tableColumn id="3707" xr3:uid="{A94EB5C6-5B70-48D2-91C6-875648C8F4C2}" name="Column3694"/>
    <tableColumn id="3708" xr3:uid="{0B9789C9-E2D1-4FD4-8371-C837F0F78A50}" name="Column3695"/>
    <tableColumn id="3709" xr3:uid="{DE468FF4-3055-4176-9F59-229C2EFB4E5A}" name="Column3696"/>
    <tableColumn id="3710" xr3:uid="{91DF8015-683F-4F4C-BD3C-CE3DA6BE426C}" name="Column3697"/>
    <tableColumn id="3711" xr3:uid="{07E4D293-E9AC-4F25-B0E6-AFDE625626FF}" name="Column3698"/>
    <tableColumn id="3712" xr3:uid="{BD9402E5-8BF0-440F-AD91-FC3892E69CDF}" name="Column3699"/>
    <tableColumn id="3713" xr3:uid="{A06166D1-CFE6-4583-98F7-DD7FDD9B12FF}" name="Column3700"/>
    <tableColumn id="3714" xr3:uid="{0BA5E43E-C96C-43F5-B98C-BA17CB361574}" name="Column3701"/>
    <tableColumn id="3715" xr3:uid="{07A5E57A-8D21-42E4-947F-7B0B2797384F}" name="Column3702"/>
    <tableColumn id="3716" xr3:uid="{05E2CE91-376E-430C-ABD0-06D137EC1205}" name="Column3703"/>
    <tableColumn id="3717" xr3:uid="{644DC5CF-1CAA-45E0-A585-54FCCD66EEA3}" name="Column3704"/>
    <tableColumn id="3718" xr3:uid="{13AA0B5D-1901-4B04-8067-1101E872D9FC}" name="Column3705"/>
    <tableColumn id="3719" xr3:uid="{5C878590-2356-4500-A56E-EA5B43495488}" name="Column3706"/>
    <tableColumn id="3720" xr3:uid="{2AB9B91C-8A0E-413E-8E7B-133152AC4FC2}" name="Column3707"/>
    <tableColumn id="3721" xr3:uid="{1A6928BA-31FA-4CDD-9D0E-E23F026F4D3C}" name="Column3708"/>
    <tableColumn id="3722" xr3:uid="{18255248-6E9F-4CC8-9BCA-E2539930456D}" name="Column3709"/>
    <tableColumn id="3723" xr3:uid="{31EC8420-7CFA-4CE8-9800-FE105EC69D5E}" name="Column3710"/>
    <tableColumn id="3724" xr3:uid="{1239BD61-4CAE-4D69-9C35-670D0B32CB50}" name="Column3711"/>
    <tableColumn id="3725" xr3:uid="{837E7DE9-FBCB-4C9C-97C8-4AC40A2393B6}" name="Column3712"/>
    <tableColumn id="3726" xr3:uid="{9D30CC60-3FE5-4744-B946-DEF7CA728C55}" name="Column3713"/>
    <tableColumn id="3727" xr3:uid="{94B883BB-6113-447F-AA3B-F58E25C183B4}" name="Column3714"/>
    <tableColumn id="3728" xr3:uid="{3A6E923D-704B-4B12-94BF-33D0070A71A0}" name="Column3715"/>
    <tableColumn id="3729" xr3:uid="{D5807E70-D2C1-4A69-BB76-FEC9DBD331E2}" name="Column3716"/>
    <tableColumn id="3730" xr3:uid="{4A88350A-BD07-4DA4-8A86-AB86C86178EA}" name="Column3717"/>
    <tableColumn id="3731" xr3:uid="{5BDFEF1E-11F6-4DFE-81B7-03C0F152077B}" name="Column3718"/>
    <tableColumn id="3732" xr3:uid="{F01D5E49-81FF-4C65-9606-BDF6E0D66C29}" name="Column3719"/>
    <tableColumn id="3733" xr3:uid="{921BA74E-5764-4BB4-8B80-A89EED3ED724}" name="Column3720"/>
    <tableColumn id="3734" xr3:uid="{C07347D2-23E6-4455-A986-43462F8F0A38}" name="Column3721"/>
    <tableColumn id="3735" xr3:uid="{D7A1AF25-6D19-4A90-B27C-419360CF23A6}" name="Column3722"/>
    <tableColumn id="3736" xr3:uid="{BB43B457-066B-4DEF-A202-2DB747156093}" name="Column3723"/>
    <tableColumn id="3737" xr3:uid="{83DBC18B-604D-4110-BC38-82B3D25570B4}" name="Column3724"/>
    <tableColumn id="3738" xr3:uid="{C0E85F13-6529-4D7E-B637-1330C043DFA6}" name="Column3725"/>
    <tableColumn id="3739" xr3:uid="{7F092B3B-B967-4EBB-A7B6-8910219ED135}" name="Column3726"/>
    <tableColumn id="3740" xr3:uid="{8FD2F7E2-3382-4AE6-BBB0-795AB80C4F73}" name="Column3727"/>
    <tableColumn id="3741" xr3:uid="{08A0184A-BE79-4A3D-9B8A-B3BF6F3F9EB7}" name="Column3728"/>
    <tableColumn id="3742" xr3:uid="{5206B146-40D3-4E69-A290-7D87F5D9108E}" name="Column3729"/>
    <tableColumn id="3743" xr3:uid="{54DF45CF-54BC-434C-9AB0-82D23483EB3A}" name="Column3730"/>
    <tableColumn id="3744" xr3:uid="{B9083021-B1D6-41AA-892C-F70E8ECDA288}" name="Column3731"/>
    <tableColumn id="3745" xr3:uid="{F4E505EE-FAC2-4146-917E-22022846EA74}" name="Column3732"/>
    <tableColumn id="3746" xr3:uid="{1EA3BF02-BEBF-47E7-8F2A-C635B93048DE}" name="Column3733"/>
    <tableColumn id="3747" xr3:uid="{980C1039-F8B9-4E20-BAA9-71F702221ADE}" name="Column3734"/>
    <tableColumn id="3748" xr3:uid="{54FBBA7D-49D8-44FB-81F5-13A3AAF7C0C0}" name="Column3735"/>
    <tableColumn id="3749" xr3:uid="{B5843D3D-ED2B-4BF5-99CD-779148035831}" name="Column3736"/>
    <tableColumn id="3750" xr3:uid="{9691A5FB-F04C-47FB-B834-FDEA6D72B359}" name="Column3737"/>
    <tableColumn id="3751" xr3:uid="{7298EC43-3160-4B1C-BFA5-82EC926E2A5C}" name="Column3738"/>
    <tableColumn id="3752" xr3:uid="{989D74D4-36B6-4371-B669-7D9BF1E0ED8F}" name="Column3739"/>
    <tableColumn id="3753" xr3:uid="{D5259E74-B3E7-43B1-9732-F98DB1A14069}" name="Column3740"/>
    <tableColumn id="3754" xr3:uid="{AA2266A4-C3DA-4085-AEE0-6DBA820C3E0A}" name="Column3741"/>
    <tableColumn id="3755" xr3:uid="{508390A2-89C2-4F92-A26F-B4E43373889C}" name="Column3742"/>
    <tableColumn id="3756" xr3:uid="{593A7713-4F23-4F6D-A856-77EFEBC5EA82}" name="Column3743"/>
    <tableColumn id="3757" xr3:uid="{1C9FDB6F-29C0-4008-BC28-7B050F941FE9}" name="Column3744"/>
    <tableColumn id="3758" xr3:uid="{A2FF95C0-0A37-4DEC-86CB-2B4C96DF010A}" name="Column3745"/>
    <tableColumn id="3759" xr3:uid="{8A97442F-48A3-42C6-A6F1-A44FE063501D}" name="Column3746"/>
    <tableColumn id="3760" xr3:uid="{D142AE65-E1D6-4B96-BB74-C5EC899D6B7E}" name="Column3747"/>
    <tableColumn id="3761" xr3:uid="{9FF9FE99-6E29-46D3-B60D-B7DCFC02F5FA}" name="Column3748"/>
    <tableColumn id="3762" xr3:uid="{8607CECB-9146-465C-8E9C-054E10F6B999}" name="Column3749"/>
    <tableColumn id="3763" xr3:uid="{E6D9587D-B392-4403-8095-D1C26FA2E211}" name="Column3750"/>
    <tableColumn id="3764" xr3:uid="{C5EB438C-3581-4916-A933-0B39A22DBA2B}" name="Column3751"/>
    <tableColumn id="3765" xr3:uid="{A8F21601-89DC-4E89-8FE7-BAEA18B670FE}" name="Column3752"/>
    <tableColumn id="3766" xr3:uid="{6CE96637-7935-4BA2-A80A-D6F0E698BAA5}" name="Column3753"/>
    <tableColumn id="3767" xr3:uid="{288896BF-E9EF-4322-8687-B6F22AF50AD9}" name="Column3754"/>
    <tableColumn id="3768" xr3:uid="{4005ACA1-8102-4C82-9928-E5E756A6ABFA}" name="Column3755"/>
    <tableColumn id="3769" xr3:uid="{9F07B3A0-956C-4547-9EA1-B15689728C11}" name="Column3756"/>
    <tableColumn id="3770" xr3:uid="{5BCA395C-8351-4DDC-8469-486F5A83BE5B}" name="Column3757"/>
    <tableColumn id="3771" xr3:uid="{D7DB5ADD-2F5D-42C3-A8A4-AFC151AA763F}" name="Column3758"/>
    <tableColumn id="3772" xr3:uid="{30B7F625-383E-4EBC-ADF0-6B376711B6FD}" name="Column3759"/>
    <tableColumn id="3773" xr3:uid="{4FA48E2A-25B8-4767-A01E-BAA378963D3D}" name="Column3760"/>
    <tableColumn id="3774" xr3:uid="{DA19317B-6FDB-4954-B4D6-F214164E5ACE}" name="Column3761"/>
    <tableColumn id="3775" xr3:uid="{DA624733-DE83-4692-9016-891E5B6969DD}" name="Column3762"/>
    <tableColumn id="3776" xr3:uid="{B08A4FC9-795C-4D23-B06B-3CD1197A576E}" name="Column3763"/>
    <tableColumn id="3777" xr3:uid="{D9DA2AFC-DCCD-4B4F-9A5C-645250FA8C61}" name="Column3764"/>
    <tableColumn id="3778" xr3:uid="{4C492CA2-BEF6-46AD-B713-A02579F51322}" name="Column3765"/>
    <tableColumn id="3779" xr3:uid="{7DC8F591-DAEB-4169-A4A1-8D8E2F3971C7}" name="Column3766"/>
    <tableColumn id="3780" xr3:uid="{B4D2BAB8-1CAF-419B-9D46-7E9506505E5D}" name="Column3767"/>
    <tableColumn id="3781" xr3:uid="{32D194CF-F5DB-4E67-9DBF-5E5D5702FEFF}" name="Column3768"/>
    <tableColumn id="3782" xr3:uid="{E7620754-8FD2-4A1D-9182-53EB10A8A426}" name="Column3769"/>
    <tableColumn id="3783" xr3:uid="{321E0E7B-AC70-4015-A6A3-21DC0D5D211D}" name="Column3770"/>
    <tableColumn id="3784" xr3:uid="{057D42C3-1ED4-415B-9016-D3807F896248}" name="Column3771"/>
    <tableColumn id="3785" xr3:uid="{96EE75BC-D511-470A-9C47-F4B1BAAD54B9}" name="Column3772"/>
    <tableColumn id="3786" xr3:uid="{29F37FE2-FACA-4901-8E96-CEBE5EDF62D2}" name="Column3773"/>
    <tableColumn id="3787" xr3:uid="{F80B53E2-3D0A-4007-8D20-099FBAE36737}" name="Column3774"/>
    <tableColumn id="3788" xr3:uid="{0BFFC73D-A473-4277-A428-9651A21CE9FB}" name="Column3775"/>
    <tableColumn id="3789" xr3:uid="{34A7AC4A-98B5-4D39-8D28-9A5647C573B1}" name="Column3776"/>
    <tableColumn id="3790" xr3:uid="{8F65285A-D245-4116-AC3B-C811E044EF99}" name="Column3777"/>
    <tableColumn id="3791" xr3:uid="{E51B2A68-5D03-4310-8E0D-CF8AC5F7DD05}" name="Column3778"/>
    <tableColumn id="3792" xr3:uid="{F1E76877-2522-4FA5-B641-23DD9E052B58}" name="Column3779"/>
    <tableColumn id="3793" xr3:uid="{278A8CE4-58E0-418D-9748-706F3DB0C275}" name="Column3780"/>
    <tableColumn id="3794" xr3:uid="{09B7CDD6-27AA-41EB-8B9C-F9109FBF5A5B}" name="Column3781"/>
    <tableColumn id="3795" xr3:uid="{ACFCFFC8-1B9B-42E1-B8F2-6D321D713653}" name="Column3782"/>
    <tableColumn id="3796" xr3:uid="{961246C4-4B30-44BC-9BBC-8AEE23B16EAF}" name="Column3783"/>
    <tableColumn id="3797" xr3:uid="{3C3A4D80-43E1-4AD6-AAAD-2C113CC41536}" name="Column3784"/>
    <tableColumn id="3798" xr3:uid="{2A27C1FC-8BC1-4A4D-A971-6871B8C4F16B}" name="Column3785"/>
    <tableColumn id="3799" xr3:uid="{934AEF42-8A17-4329-B510-6D913D0457D2}" name="Column3786"/>
    <tableColumn id="3800" xr3:uid="{782F7C1F-B7F6-4A7A-9344-C1E33796ACBC}" name="Column3787"/>
    <tableColumn id="3801" xr3:uid="{A2354D81-EEF0-4735-8463-D126797FA3DD}" name="Column3788"/>
    <tableColumn id="3802" xr3:uid="{84F3673A-E701-433F-9955-9156ECCFCDFA}" name="Column3789"/>
    <tableColumn id="3803" xr3:uid="{1B89ED6E-4B9D-4E2C-8120-0A5DBC9B9EA7}" name="Column3790"/>
    <tableColumn id="3804" xr3:uid="{EEF2D552-DE7F-4900-992A-EF315EE0DA08}" name="Column3791"/>
    <tableColumn id="3805" xr3:uid="{0ECD1056-7F8A-4A09-A4C8-DF0BC15CD43F}" name="Column3792"/>
    <tableColumn id="3806" xr3:uid="{415733C3-FCF8-4894-8411-D4C3F4B994E5}" name="Column3793"/>
    <tableColumn id="3807" xr3:uid="{9C053219-C124-4773-89D4-B4F6950F76E3}" name="Column3794"/>
    <tableColumn id="3808" xr3:uid="{EC1EB08F-6E6A-415D-ABC9-16169656D0A3}" name="Column3795"/>
    <tableColumn id="3809" xr3:uid="{AD9AEA8C-1EEB-4096-97A9-B3A7023DAF2C}" name="Column3796"/>
    <tableColumn id="3810" xr3:uid="{7E106B84-C14D-4680-9FA1-00646FED2489}" name="Column3797"/>
    <tableColumn id="3811" xr3:uid="{7CFE3D6A-E8B4-44F3-B282-CAC7F894F682}" name="Column3798"/>
    <tableColumn id="3812" xr3:uid="{6785FE77-4D70-4FFB-B819-39ACC4E64289}" name="Column3799"/>
    <tableColumn id="3813" xr3:uid="{3B7FA864-7A7C-4B51-B9A1-F06C80150FF4}" name="Column3800"/>
    <tableColumn id="3814" xr3:uid="{4F4D11A2-6045-4DEB-8479-CE8FC9049148}" name="Column3801"/>
    <tableColumn id="3815" xr3:uid="{36440720-687D-4DD2-A99F-DC9B690FD4D2}" name="Column3802"/>
    <tableColumn id="3816" xr3:uid="{70A2E3FC-F708-426D-B463-631AEB254332}" name="Column3803"/>
    <tableColumn id="3817" xr3:uid="{1F8F1D02-524E-4F9E-A553-82605A5A16F9}" name="Column3804"/>
    <tableColumn id="3818" xr3:uid="{4E8BDAB8-5A25-4D73-B401-061EB047E5F8}" name="Column3805"/>
    <tableColumn id="3819" xr3:uid="{D5771902-F63F-4CCE-98D7-43D3F6A03C4C}" name="Column3806"/>
    <tableColumn id="3820" xr3:uid="{7C1A4733-6A9E-41AB-8D2C-09CC9E32DE5E}" name="Column3807"/>
    <tableColumn id="3821" xr3:uid="{2F46B72A-14BF-401D-96C9-D27F9E19A037}" name="Column3808"/>
    <tableColumn id="3822" xr3:uid="{3D2F4811-B29D-42B5-9E08-8DF6D39F7D5B}" name="Column3809"/>
    <tableColumn id="3823" xr3:uid="{C97215D9-CE01-41C9-BD95-1F9B6E708774}" name="Column3810"/>
    <tableColumn id="3824" xr3:uid="{6FFCAC09-22C7-4FBF-9CD2-1427ABEDEBB4}" name="Column3811"/>
    <tableColumn id="3825" xr3:uid="{52AF30DE-E6C7-4543-A4A6-CB54BCA7B568}" name="Column3812"/>
    <tableColumn id="3826" xr3:uid="{8F7F649E-8961-4ADF-AD09-11A47EA951DC}" name="Column3813"/>
    <tableColumn id="3827" xr3:uid="{F8488B03-55F3-4F37-AB9F-BA74C003AD38}" name="Column3814"/>
    <tableColumn id="3828" xr3:uid="{270A9E4A-099D-4806-A287-CA5B4D5529C5}" name="Column3815"/>
    <tableColumn id="3829" xr3:uid="{77905F08-1120-4CAC-A8C0-86E12266EA1F}" name="Column3816"/>
    <tableColumn id="3830" xr3:uid="{73BE644D-C7CA-40CE-97D4-9D0C2875D596}" name="Column3817"/>
    <tableColumn id="3831" xr3:uid="{C7E039B1-2501-4229-B482-3A7C94FF77FF}" name="Column3818"/>
    <tableColumn id="3832" xr3:uid="{6B2F7D64-FC7A-42FC-AF57-C87C211B79C4}" name="Column3819"/>
    <tableColumn id="3833" xr3:uid="{49050DF1-416A-4FB5-890F-6EE3F3EE0EF4}" name="Column3820"/>
    <tableColumn id="3834" xr3:uid="{A552A1FB-39CC-4D7F-874C-BF1AB8BB5F5D}" name="Column3821"/>
    <tableColumn id="3835" xr3:uid="{A93A427E-71E1-4A8D-B2DB-B3EE41571067}" name="Column3822"/>
    <tableColumn id="3836" xr3:uid="{4995FA2E-AB6B-49AF-A322-21E990A9BABF}" name="Column3823"/>
    <tableColumn id="3837" xr3:uid="{2462BF73-74C3-4620-8A02-10BD2B70E361}" name="Column3824"/>
    <tableColumn id="3838" xr3:uid="{4C31C54F-D4EA-44DF-9517-D631F792A317}" name="Column3825"/>
    <tableColumn id="3839" xr3:uid="{1AFD0FBE-0631-48C6-854E-F6214C6E237F}" name="Column3826"/>
    <tableColumn id="3840" xr3:uid="{FB3BCC53-4B89-4473-B558-9939D1B86073}" name="Column3827"/>
    <tableColumn id="3841" xr3:uid="{6F32DDE8-EAD8-4302-94C8-E8BC8E09B86A}" name="Column3828"/>
    <tableColumn id="3842" xr3:uid="{196185E2-6534-4DFC-876F-49EC81DE8BFF}" name="Column3829"/>
    <tableColumn id="3843" xr3:uid="{42F9F21F-4E5F-4514-86CA-4C4D67775159}" name="Column3830"/>
    <tableColumn id="3844" xr3:uid="{4937B03D-F5FA-4164-9111-3F224E9446BF}" name="Column3831"/>
    <tableColumn id="3845" xr3:uid="{AB69DF36-D668-47DA-A9F6-53A7D9DF5AEE}" name="Column3832"/>
    <tableColumn id="3846" xr3:uid="{26818B25-DA03-4071-A145-938BED62A548}" name="Column3833"/>
    <tableColumn id="3847" xr3:uid="{DC034AA2-DBC3-4ACF-8EA9-ECCB402C3DFB}" name="Column3834"/>
    <tableColumn id="3848" xr3:uid="{F40BCB6F-266B-4D3C-B3A7-BB239E705FFB}" name="Column3835"/>
    <tableColumn id="3849" xr3:uid="{D3AFAC25-F155-4015-A3B8-6E3C2BF23A4C}" name="Column3836"/>
    <tableColumn id="3850" xr3:uid="{C902507F-8A0D-4FFD-9401-3ACE9FF31C25}" name="Column3837"/>
    <tableColumn id="3851" xr3:uid="{3F09177A-1558-42AC-B0C2-DBD9107BBB5E}" name="Column3838"/>
    <tableColumn id="3852" xr3:uid="{572CCD97-D207-44E9-B141-9EF33D6BE21C}" name="Column3839"/>
    <tableColumn id="3853" xr3:uid="{398DB81C-3B8B-4867-BA00-BDE110451161}" name="Column3840"/>
    <tableColumn id="3854" xr3:uid="{FFDF665F-474B-426D-8A7F-25A62689E409}" name="Column3841"/>
    <tableColumn id="3855" xr3:uid="{5780217D-E40B-40E9-B7DA-ABE04D0A9AFD}" name="Column3842"/>
    <tableColumn id="3856" xr3:uid="{F3808C4D-1C36-4AB9-8961-60D431208201}" name="Column3843"/>
    <tableColumn id="3857" xr3:uid="{51C16372-7324-46B9-99DE-784A38393B13}" name="Column3844"/>
    <tableColumn id="3858" xr3:uid="{AECDBA4F-3E3B-4A63-A312-CF7ED33D9818}" name="Column3845"/>
    <tableColumn id="3859" xr3:uid="{28E9BF01-C062-41E9-B478-79CF2D7FEE48}" name="Column3846"/>
    <tableColumn id="3860" xr3:uid="{ED13E641-E8B0-4247-99F0-DE472C020D8D}" name="Column3847"/>
    <tableColumn id="3861" xr3:uid="{B43DF869-16C1-4779-84C5-4555F495901E}" name="Column3848"/>
    <tableColumn id="3862" xr3:uid="{686AF008-B167-44CE-80AD-A7E8B5B08518}" name="Column3849"/>
    <tableColumn id="3863" xr3:uid="{2497EEB8-5817-4770-A22B-1723BA84CCA5}" name="Column3850"/>
    <tableColumn id="3864" xr3:uid="{1A2AD421-6F00-4318-A2EA-62F039FBF034}" name="Column3851"/>
    <tableColumn id="3865" xr3:uid="{E4C3F08F-D6DC-41A2-AEAC-9475DAAECDEE}" name="Column3852"/>
    <tableColumn id="3866" xr3:uid="{5178D9F6-9434-4162-869C-3B8FEC6DD3BA}" name="Column3853"/>
    <tableColumn id="3867" xr3:uid="{2A3627A5-CFD2-4095-AAC1-F62CB960468F}" name="Column3854"/>
    <tableColumn id="3868" xr3:uid="{060A49D4-C3CD-4CD2-9DBC-F91106E1EADA}" name="Column3855"/>
    <tableColumn id="3869" xr3:uid="{EFB9702E-BDF7-4860-BAD9-5AA1254E9A7F}" name="Column3856"/>
    <tableColumn id="3870" xr3:uid="{37AC9E44-4451-428D-B214-CB5B9BE0D8B8}" name="Column3857"/>
    <tableColumn id="3871" xr3:uid="{E292EC86-BD51-432A-948D-432BA9CA4979}" name="Column3858"/>
    <tableColumn id="3872" xr3:uid="{B02AB28D-BBB6-4A42-A391-1B3C5E47E431}" name="Column3859"/>
    <tableColumn id="3873" xr3:uid="{0696F7FF-136E-41E8-8B75-5A9EA8B712FF}" name="Column3860"/>
    <tableColumn id="3874" xr3:uid="{EF3BC779-EEAD-456B-917E-43EF7CFC0B1C}" name="Column3861"/>
    <tableColumn id="3875" xr3:uid="{03B13139-56CD-4F40-AC31-8AD24F769024}" name="Column3862"/>
    <tableColumn id="3876" xr3:uid="{80E443AB-2533-4C39-ADB1-26EA1A1AB562}" name="Column3863"/>
    <tableColumn id="3877" xr3:uid="{1D81CDAC-34A8-4B7C-8699-2AEDAE533183}" name="Column3864"/>
    <tableColumn id="3878" xr3:uid="{04B88377-DCF1-42F8-95CB-D7CF4CE31DA3}" name="Column3865"/>
    <tableColumn id="3879" xr3:uid="{EB0592F6-E84A-434D-ADB4-B5D19614A8C7}" name="Column3866"/>
    <tableColumn id="3880" xr3:uid="{98D874CB-6382-4086-837D-946409E8E540}" name="Column3867"/>
    <tableColumn id="3881" xr3:uid="{93F976EC-AFA2-4557-8DEA-ECF7B4EFEAC9}" name="Column3868"/>
    <tableColumn id="3882" xr3:uid="{47565759-F695-4D87-89F9-654970CF8D85}" name="Column3869"/>
    <tableColumn id="3883" xr3:uid="{F025DB3C-B68E-478A-A559-CDE8EB9E8937}" name="Column3870"/>
    <tableColumn id="3884" xr3:uid="{CD9A0C88-26FC-49B9-92C4-09AD0BFE52C9}" name="Column3871"/>
    <tableColumn id="3885" xr3:uid="{C785333D-2145-4111-BED5-4F8E139E22FE}" name="Column3872"/>
    <tableColumn id="3886" xr3:uid="{5CBE1D1F-739D-4B5D-8191-704141806972}" name="Column3873"/>
    <tableColumn id="3887" xr3:uid="{2539921F-A17D-441E-959A-BA5B976DD318}" name="Column3874"/>
    <tableColumn id="3888" xr3:uid="{AB73793C-A140-4277-AE94-F786E6E42380}" name="Column3875"/>
    <tableColumn id="3889" xr3:uid="{F9726E85-90D8-49B0-932B-7AE85F470ED4}" name="Column3876"/>
    <tableColumn id="3890" xr3:uid="{5F45EFFD-BDE1-4546-AFD1-94BDE9C3C9BE}" name="Column3877"/>
    <tableColumn id="3891" xr3:uid="{49360BC3-55E8-465C-B394-6BB69ED58059}" name="Column3878"/>
    <tableColumn id="3892" xr3:uid="{5E142FFC-DDEF-4842-8FB6-3D2F0734C928}" name="Column3879"/>
    <tableColumn id="3893" xr3:uid="{783C3721-D4D9-4701-8C5E-440295AF2412}" name="Column3880"/>
    <tableColumn id="3894" xr3:uid="{E33B0E18-2BE8-4277-A2C0-0EE56206D0C4}" name="Column3881"/>
    <tableColumn id="3895" xr3:uid="{2F7A8F47-BC11-4906-AAF5-88680393541D}" name="Column3882"/>
    <tableColumn id="3896" xr3:uid="{AB1B8653-8438-4882-B087-4C93CE86096A}" name="Column3883"/>
    <tableColumn id="3897" xr3:uid="{6F9CD692-6F91-4E1B-A283-3C06E878161B}" name="Column3884"/>
    <tableColumn id="3898" xr3:uid="{3C742545-1C6E-4E76-A037-BF5E46F62176}" name="Column3885"/>
    <tableColumn id="3899" xr3:uid="{C76244B4-8233-4D39-9B30-EB1B8F8DFC9B}" name="Column3886"/>
    <tableColumn id="3900" xr3:uid="{95011C26-36AA-4134-9D14-EB1254D02C25}" name="Column3887"/>
    <tableColumn id="3901" xr3:uid="{20B49AAA-EC76-4E36-9A8C-F9026119DCFE}" name="Column3888"/>
    <tableColumn id="3902" xr3:uid="{E30B8829-FDF2-40D1-83DE-7C864AA30759}" name="Column3889"/>
    <tableColumn id="3903" xr3:uid="{D17A8F58-8FA0-4F17-AC43-7A9E795C58F9}" name="Column3890"/>
    <tableColumn id="3904" xr3:uid="{1695ED5C-9F5F-48B0-8D94-A0073195F3DC}" name="Column3891"/>
    <tableColumn id="3905" xr3:uid="{BAD89425-F740-4EC9-92F5-E7643916A1A1}" name="Column3892"/>
    <tableColumn id="3906" xr3:uid="{A473DB8C-21D1-45EE-95F7-15C9E64388FF}" name="Column3893"/>
    <tableColumn id="3907" xr3:uid="{748F6820-F8C4-42B0-9E91-849CAFA04221}" name="Column3894"/>
    <tableColumn id="3908" xr3:uid="{35BA4CE0-2984-417D-ABCC-14944C92591C}" name="Column3895"/>
    <tableColumn id="3909" xr3:uid="{D93E10C2-E774-4477-BFE4-A861235ADBCE}" name="Column3896"/>
    <tableColumn id="3910" xr3:uid="{512364F0-B0CA-4CFD-8A32-A1961E8CE638}" name="Column3897"/>
    <tableColumn id="3911" xr3:uid="{04239530-078E-46AA-A6E8-9425322512BD}" name="Column3898"/>
    <tableColumn id="3912" xr3:uid="{1BC22E39-5BDA-4F79-804F-1A486FDE9A00}" name="Column3899"/>
    <tableColumn id="3913" xr3:uid="{D45C495E-A129-44F6-9A31-FD8294D1A795}" name="Column3900"/>
    <tableColumn id="3914" xr3:uid="{4DC703CA-DB39-448E-A7CF-2E779A38C434}" name="Column3901"/>
    <tableColumn id="3915" xr3:uid="{50B1B478-B94B-4617-97DE-685C57510590}" name="Column3902"/>
    <tableColumn id="3916" xr3:uid="{33F55309-7989-435D-B23D-12F3B287E31C}" name="Column3903"/>
    <tableColumn id="3917" xr3:uid="{CD86F0FA-AD02-4F0D-911D-0F611E882F0F}" name="Column3904"/>
    <tableColumn id="3918" xr3:uid="{46BBBB7F-BC48-44A5-BAC5-68A4216B2824}" name="Column3905"/>
    <tableColumn id="3919" xr3:uid="{D2D9FB77-36D8-4A40-AA37-9ED323B09B4C}" name="Column3906"/>
    <tableColumn id="3920" xr3:uid="{8559FA58-6B4E-40D9-A666-F6E07E7E4851}" name="Column3907"/>
    <tableColumn id="3921" xr3:uid="{FE4C19A4-69E6-4EED-8247-C4746A0FE457}" name="Column3908"/>
    <tableColumn id="3922" xr3:uid="{3DE48E52-A86D-4274-8E7B-A139E7A9288C}" name="Column3909"/>
    <tableColumn id="3923" xr3:uid="{EA76840D-FF8B-4213-BBEC-5629EA2F1A85}" name="Column3910"/>
    <tableColumn id="3924" xr3:uid="{24B1FCA2-DFF5-40CA-8444-80D5A00BEF30}" name="Column3911"/>
    <tableColumn id="3925" xr3:uid="{8A8E3669-78DF-481F-ABBA-522536FF2A8D}" name="Column3912"/>
    <tableColumn id="3926" xr3:uid="{95A2BCD0-C14C-4067-A94D-89423131BB22}" name="Column3913"/>
    <tableColumn id="3927" xr3:uid="{3CC8DE79-AFBC-4809-888B-69E8CC8327DA}" name="Column3914"/>
    <tableColumn id="3928" xr3:uid="{DD6F127B-801E-4626-93B2-8548F8CDD60A}" name="Column3915"/>
    <tableColumn id="3929" xr3:uid="{C1D4A2D4-B38C-47BA-98E2-6E8E09C23F58}" name="Column3916"/>
    <tableColumn id="3930" xr3:uid="{9C05EDC7-9E83-4D3A-90D6-9B962FEFC047}" name="Column3917"/>
    <tableColumn id="3931" xr3:uid="{793EF772-8FC5-4FAF-B837-2A1778EDD522}" name="Column3918"/>
    <tableColumn id="3932" xr3:uid="{B0714C65-3DDA-4D04-BBB9-49486157416C}" name="Column3919"/>
    <tableColumn id="3933" xr3:uid="{0A12AB34-4C8F-4D98-8539-6E2AC9ED5045}" name="Column3920"/>
    <tableColumn id="3934" xr3:uid="{822A5D95-5BEC-478E-A549-C45BCFCA93B8}" name="Column3921"/>
    <tableColumn id="3935" xr3:uid="{F5249AD1-F878-4B21-B8AF-26329BC5DC61}" name="Column3922"/>
    <tableColumn id="3936" xr3:uid="{57F2D15B-C497-4A81-AEA4-6733DDCE2C2C}" name="Column3923"/>
    <tableColumn id="3937" xr3:uid="{7DE102F5-8D0E-4E1A-959F-CD808007F603}" name="Column3924"/>
    <tableColumn id="3938" xr3:uid="{33623B0E-10C5-4309-A7AB-DBD466FAE6B5}" name="Column3925"/>
    <tableColumn id="3939" xr3:uid="{D6CB1F61-8719-46C0-8C23-92877626F83D}" name="Column3926"/>
    <tableColumn id="3940" xr3:uid="{0224E26B-6157-4FAA-B9A7-19F5C2921E6C}" name="Column3927"/>
    <tableColumn id="3941" xr3:uid="{A1283CAF-AFB6-460C-9719-20F4B0BB360F}" name="Column3928"/>
    <tableColumn id="3942" xr3:uid="{84325804-31BA-457C-ADF1-0131BD4972B0}" name="Column3929"/>
    <tableColumn id="3943" xr3:uid="{B5BC505C-6C1D-47C4-B642-AC0D5E8AFE61}" name="Column3930"/>
    <tableColumn id="3944" xr3:uid="{821CFB62-BED6-41B4-B822-11D1993747BF}" name="Column3931"/>
    <tableColumn id="3945" xr3:uid="{D1046B02-01C5-41E0-B8CD-6EE1D9B6A752}" name="Column3932"/>
    <tableColumn id="3946" xr3:uid="{1003BFA1-588D-48EC-8A95-BC9578B5376E}" name="Column3933"/>
    <tableColumn id="3947" xr3:uid="{FF2C4C2F-C3A0-4182-8776-E792B2155A57}" name="Column3934"/>
    <tableColumn id="3948" xr3:uid="{A35E7ADD-FC18-4796-B9ED-E8D18F29F68C}" name="Column3935"/>
    <tableColumn id="3949" xr3:uid="{7EF48A1C-74BA-405B-96A0-914485A72466}" name="Column3936"/>
    <tableColumn id="3950" xr3:uid="{697399A1-1482-492F-B780-645C46437CE2}" name="Column3937"/>
    <tableColumn id="3951" xr3:uid="{40429A77-6A9A-4FD3-BA5C-44D8F8C0994B}" name="Column3938"/>
    <tableColumn id="3952" xr3:uid="{DC7F1273-FF51-4408-A35C-98F7E5844060}" name="Column3939"/>
    <tableColumn id="3953" xr3:uid="{19DBB289-42A2-4453-AA21-A8C35DA0C697}" name="Column3940"/>
    <tableColumn id="3954" xr3:uid="{172BE372-88F0-403B-BF6D-5FF896E24E89}" name="Column3941"/>
    <tableColumn id="3955" xr3:uid="{90D83C91-EB98-4658-BD3D-9B8266E2D88D}" name="Column3942"/>
    <tableColumn id="3956" xr3:uid="{8B1D071F-92E5-446D-92AC-35E3313E1844}" name="Column3943"/>
    <tableColumn id="3957" xr3:uid="{034B4A7C-9963-4EEC-A24E-875EC2B537A3}" name="Column3944"/>
    <tableColumn id="3958" xr3:uid="{8DC3753C-5F47-4CC0-8B76-2BF97CF5CE26}" name="Column3945"/>
    <tableColumn id="3959" xr3:uid="{8188D6FE-294D-470E-9B77-A65E5542D4D2}" name="Column3946"/>
    <tableColumn id="3960" xr3:uid="{1D86F71C-68AD-4B5D-B80E-E2F6887B217C}" name="Column3947"/>
    <tableColumn id="3961" xr3:uid="{821FA1CA-5CBC-45DF-8927-34C44BFE19FD}" name="Column3948"/>
    <tableColumn id="3962" xr3:uid="{E5752A6C-4FAA-49F0-B74B-F957F5BEC170}" name="Column3949"/>
    <tableColumn id="3963" xr3:uid="{ACE6D459-6502-4D43-9B44-7356AE53D07C}" name="Column3950"/>
    <tableColumn id="3964" xr3:uid="{764FDA50-33F4-4CB2-B445-E81253A048A5}" name="Column3951"/>
    <tableColumn id="3965" xr3:uid="{E99CC6EA-F864-4632-8010-88B7F16A0A9F}" name="Column3952"/>
    <tableColumn id="3966" xr3:uid="{F2163DCA-EC58-4A8F-A1EC-DE4DF41405F6}" name="Column3953"/>
    <tableColumn id="3967" xr3:uid="{0D8A0789-A0E0-47F1-96EC-CF755D669D88}" name="Column3954"/>
    <tableColumn id="3968" xr3:uid="{9C5A9B53-EDF9-4A31-88EF-14A9585DA9D1}" name="Column3955"/>
    <tableColumn id="3969" xr3:uid="{62560F36-2112-4597-A377-67122848AF8B}" name="Column3956"/>
    <tableColumn id="3970" xr3:uid="{83E4BDBA-7722-4EF6-8803-944BD0D530B3}" name="Column3957"/>
    <tableColumn id="3971" xr3:uid="{DE3CB862-B29F-43F9-84B6-F46E4243C2B5}" name="Column3958"/>
    <tableColumn id="3972" xr3:uid="{625A4408-9957-48C0-87EC-64606174416E}" name="Column3959"/>
    <tableColumn id="3973" xr3:uid="{DBF05295-50B5-4527-A9F8-9770A03290BA}" name="Column3960"/>
    <tableColumn id="3974" xr3:uid="{A3F50D16-8866-4363-B9A8-DE76B00CA0AA}" name="Column3961"/>
    <tableColumn id="3975" xr3:uid="{65F769D6-53ED-4369-BDEB-AAFAF1E7B975}" name="Column3962"/>
    <tableColumn id="3976" xr3:uid="{AAB5FC09-87C7-46E9-A403-F5703DA2D979}" name="Column3963"/>
    <tableColumn id="3977" xr3:uid="{1D8A05DB-28D7-4F8F-8EFB-39569431083E}" name="Column3964"/>
    <tableColumn id="3978" xr3:uid="{A57E03A3-3F82-4C36-8402-22435DED24B3}" name="Column3965"/>
    <tableColumn id="3979" xr3:uid="{FD4C21A3-5A2E-4C72-9694-3DC56CAE85A3}" name="Column3966"/>
    <tableColumn id="3980" xr3:uid="{CE4E80E6-3D92-46DD-B0F8-92DF8CBEB8C9}" name="Column3967"/>
    <tableColumn id="3981" xr3:uid="{263CF052-A7A6-4276-8217-A2ADF6FC5955}" name="Column3968"/>
    <tableColumn id="3982" xr3:uid="{7560873A-49DE-4E29-84E8-FCED7FF5B14A}" name="Column3969"/>
    <tableColumn id="3983" xr3:uid="{88500424-C9C6-4B5A-A7E4-72C75F4758E8}" name="Column3970"/>
    <tableColumn id="3984" xr3:uid="{6C7718C6-CABA-4687-BE4B-CF6C354B5B3D}" name="Column3971"/>
    <tableColumn id="3985" xr3:uid="{C03F9DA5-1E2D-4EC6-904B-50A5CB3D3C91}" name="Column3972"/>
    <tableColumn id="3986" xr3:uid="{CCF25BCE-497B-4A77-9C9A-6AD93D6E0CC1}" name="Column3973"/>
    <tableColumn id="3987" xr3:uid="{60D66639-7717-41D9-9D43-B476969E2ACC}" name="Column3974"/>
    <tableColumn id="3988" xr3:uid="{B3014DD9-B79A-48D0-BC23-183208C9A47C}" name="Column3975"/>
    <tableColumn id="3989" xr3:uid="{5C9D90D9-1AE1-49AE-A0D2-2F65973A64CD}" name="Column3976"/>
    <tableColumn id="3990" xr3:uid="{4F422B51-065C-4973-8D16-FA1E577F473B}" name="Column3977"/>
    <tableColumn id="3991" xr3:uid="{1DF2BFC2-B65F-49A4-866F-CA98A8B2D747}" name="Column3978"/>
    <tableColumn id="3992" xr3:uid="{85B7FBC3-3C0C-43D2-806F-33116A2B7547}" name="Column3979"/>
    <tableColumn id="3993" xr3:uid="{C6C0E451-3012-46F4-B119-404B4B35FB90}" name="Column3980"/>
    <tableColumn id="3994" xr3:uid="{F6E4E07C-D411-4EF3-B5AB-B81BD236C2EC}" name="Column3981"/>
    <tableColumn id="3995" xr3:uid="{941E6F2E-1A34-41F4-B28D-E03905FDFA9F}" name="Column3982"/>
    <tableColumn id="3996" xr3:uid="{EA36102C-3F36-47D6-A9D6-352CA3B04D23}" name="Column3983"/>
    <tableColumn id="3997" xr3:uid="{E3801E49-4C3D-44D4-8314-885E89F0A53B}" name="Column3984"/>
    <tableColumn id="3998" xr3:uid="{3A1E2F5D-AAF0-4C79-A6AB-F74BDEB30E25}" name="Column3985"/>
    <tableColumn id="3999" xr3:uid="{DB75E73D-6B6A-45F4-BE3C-898C57FD5ED3}" name="Column3986"/>
    <tableColumn id="4000" xr3:uid="{FD39AD8A-5A3F-4BC5-888B-C8A3B2FE1EAA}" name="Column3987"/>
    <tableColumn id="4001" xr3:uid="{7113351E-8E9F-4965-87DE-0FC515A9F3E5}" name="Column3988"/>
    <tableColumn id="4002" xr3:uid="{6F0FA32E-F315-4520-9B05-CFD37BE60BCC}" name="Column3989"/>
    <tableColumn id="4003" xr3:uid="{CEAAB585-5FBE-422D-A53B-3A4F7774F4A8}" name="Column3990"/>
    <tableColumn id="4004" xr3:uid="{94455E14-DEB5-43E7-9E4F-0E0EBE53C16E}" name="Column3991"/>
    <tableColumn id="4005" xr3:uid="{AEB4CD01-2881-47F2-AF19-65F5F85A7ECF}" name="Column3992"/>
    <tableColumn id="4006" xr3:uid="{F5F7970A-0F07-4648-8577-B436F0FF0E9C}" name="Column3993"/>
    <tableColumn id="4007" xr3:uid="{9BAD9008-0C3C-4C32-848B-5683B21DCF4E}" name="Column3994"/>
    <tableColumn id="4008" xr3:uid="{6F67C531-9DF7-496A-9C7D-A2A09FF21BC3}" name="Column3995"/>
    <tableColumn id="4009" xr3:uid="{D9F98EA5-B387-4271-B3B4-FB1A514D646F}" name="Column3996"/>
    <tableColumn id="4010" xr3:uid="{2305E792-C556-45AF-A5AD-DE854C2C04EC}" name="Column3997"/>
    <tableColumn id="4011" xr3:uid="{0A77A4EC-B00A-481D-A788-82C316AC7C15}" name="Column3998"/>
    <tableColumn id="4012" xr3:uid="{B98ED0D4-095D-432C-A189-D6F01D282ECC}" name="Column3999"/>
    <tableColumn id="4013" xr3:uid="{A861E40D-6FDE-48FC-850A-777E49406B3B}" name="Column4000"/>
    <tableColumn id="4014" xr3:uid="{6DC30E77-4173-45E8-96E5-FFE161630109}" name="Column4001"/>
    <tableColumn id="4015" xr3:uid="{65C3E136-EA42-474A-BCCE-B900853179BD}" name="Column4002"/>
    <tableColumn id="4016" xr3:uid="{2F8CDF2C-367D-4FF5-9571-C5BC703414C4}" name="Column4003"/>
    <tableColumn id="4017" xr3:uid="{435A6215-0FBB-41CF-8D4B-DA3DDA512DFF}" name="Column4004"/>
    <tableColumn id="4018" xr3:uid="{9227C75D-9024-40E9-AD86-6B4D48DC6516}" name="Column4005"/>
    <tableColumn id="4019" xr3:uid="{92E5504A-8498-43B1-A7D9-BDB61E1589D4}" name="Column4006"/>
    <tableColumn id="4020" xr3:uid="{BDBD80B8-C282-4316-A85C-0A4DAA367253}" name="Column4007"/>
    <tableColumn id="4021" xr3:uid="{0C01CEBD-5162-4F7E-B155-873A6DABA0C5}" name="Column4008"/>
    <tableColumn id="4022" xr3:uid="{958E71F7-E428-4799-80EF-E9DA24F4CD70}" name="Column4009"/>
    <tableColumn id="4023" xr3:uid="{D55B0475-B529-4278-AD99-8E54C7C20BB6}" name="Column4010"/>
    <tableColumn id="4024" xr3:uid="{26D05CD6-BFC8-4B39-8DEC-DB1BEFA9E695}" name="Column4011"/>
    <tableColumn id="4025" xr3:uid="{55768E5E-FF5A-4715-8CCC-1A0C822F93E9}" name="Column4012"/>
    <tableColumn id="4026" xr3:uid="{488342D5-74A6-40E7-A305-4451670F6A08}" name="Column4013"/>
    <tableColumn id="4027" xr3:uid="{AE14F9E0-4A77-463A-AD5D-A27A6FEE9449}" name="Column4014"/>
    <tableColumn id="4028" xr3:uid="{12284781-6966-4435-9CC6-C9F0E148B712}" name="Column4015"/>
    <tableColumn id="4029" xr3:uid="{5B2730D1-72F5-4E98-91EB-21315352AA0A}" name="Column4016"/>
    <tableColumn id="4030" xr3:uid="{3F5501FD-6E0E-43B7-8027-F724D0601BB5}" name="Column4017"/>
    <tableColumn id="4031" xr3:uid="{27FCE66F-8ACD-42C1-8DFE-FC85BA3E0340}" name="Column4018"/>
    <tableColumn id="4032" xr3:uid="{D4CD8D9E-55D0-47B9-BD15-F5D25DBB38BF}" name="Column4019"/>
    <tableColumn id="4033" xr3:uid="{57BE7E14-893C-4064-9D0F-7A2E64599E39}" name="Column4020"/>
    <tableColumn id="4034" xr3:uid="{72231DE3-50B8-4FCE-892F-E42C94D9A18A}" name="Column4021"/>
    <tableColumn id="4035" xr3:uid="{83EC9079-26CA-4E68-AA92-E69CC7A7517D}" name="Column4022"/>
    <tableColumn id="4036" xr3:uid="{4055C69D-D976-4B96-A695-019CD38FDC54}" name="Column4023"/>
    <tableColumn id="4037" xr3:uid="{38D1522F-E0B1-4207-AC1D-8FCAC4D856D2}" name="Column4024"/>
    <tableColumn id="4038" xr3:uid="{4A9C0648-1DC1-45FC-A128-C2F01114DC90}" name="Column4025"/>
    <tableColumn id="4039" xr3:uid="{A3C59CA9-9121-40AD-924D-1F150E06393C}" name="Column4026"/>
    <tableColumn id="4040" xr3:uid="{FDDDAB4C-EDE5-4C95-AF35-1A612DB992C6}" name="Column4027"/>
    <tableColumn id="4041" xr3:uid="{E1527ADE-013F-436A-9646-482C96D253B9}" name="Column4028"/>
    <tableColumn id="4042" xr3:uid="{0E00D70D-67BF-43DB-940C-45162C04F8D0}" name="Column4029"/>
    <tableColumn id="4043" xr3:uid="{AD60D1B1-D82B-44E6-93CD-A59F8AE5C32E}" name="Column4030"/>
    <tableColumn id="4044" xr3:uid="{2A3D3A6B-8F28-422D-8EC3-FEEA8C97D7CA}" name="Column4031"/>
    <tableColumn id="4045" xr3:uid="{341D9EB3-4DCD-4959-BDAE-AE5D68CFC985}" name="Column4032"/>
    <tableColumn id="4046" xr3:uid="{075E1DC0-DAF1-4A97-A6CB-5EEDCA7927FB}" name="Column4033"/>
    <tableColumn id="4047" xr3:uid="{A52D488F-0700-4CEC-9FE7-EE6C18333AA4}" name="Column4034"/>
    <tableColumn id="4048" xr3:uid="{E6CEA679-6FF5-4AF3-82DB-8C2091B39C49}" name="Column4035"/>
    <tableColumn id="4049" xr3:uid="{0A3E256C-E03A-425A-A99F-3BB6961640B6}" name="Column4036"/>
    <tableColumn id="4050" xr3:uid="{46A73A06-F1AA-4170-9593-2E65F29EBB31}" name="Column4037"/>
    <tableColumn id="4051" xr3:uid="{54E7BA76-9BFE-4FDE-8524-F80E58383B65}" name="Column4038"/>
    <tableColumn id="4052" xr3:uid="{C8B5A277-EB28-4453-A508-3CAD67E823A0}" name="Column4039"/>
    <tableColumn id="4053" xr3:uid="{10A31ADC-CDB5-4224-9860-8A2F58017F40}" name="Column4040"/>
    <tableColumn id="4054" xr3:uid="{44A2AAC2-4EEC-49BB-9C96-FACEAAC6E395}" name="Column4041"/>
    <tableColumn id="4055" xr3:uid="{85631C58-3401-42A3-8D0E-FDDD2210125E}" name="Column4042"/>
    <tableColumn id="4056" xr3:uid="{7A01475F-9094-46D8-ADA9-24B4140859B1}" name="Column4043"/>
    <tableColumn id="4057" xr3:uid="{FA2157C9-EF24-4186-9D29-0858D10E0824}" name="Column4044"/>
    <tableColumn id="4058" xr3:uid="{F1ACAAD2-2AD5-4544-BA65-398392A42EEB}" name="Column4045"/>
    <tableColumn id="4059" xr3:uid="{AE6957A6-432A-4836-9E40-08B305D65575}" name="Column4046"/>
    <tableColumn id="4060" xr3:uid="{2609C7F3-7EB6-429E-8548-F4348EC551E5}" name="Column4047"/>
    <tableColumn id="4061" xr3:uid="{5D20EE3F-F933-4DB6-8B8E-23559D64AA30}" name="Column4048"/>
    <tableColumn id="4062" xr3:uid="{C04B942F-050D-478D-AE7C-58F9DE5FA178}" name="Column4049"/>
    <tableColumn id="4063" xr3:uid="{EC782945-B572-4A55-ACED-4F85DE0F5888}" name="Column4050"/>
    <tableColumn id="4064" xr3:uid="{4197F0A3-7F14-42DF-9E9A-A7FF65A073EA}" name="Column4051"/>
    <tableColumn id="4065" xr3:uid="{BEBACCB1-79CE-4E5F-B48C-CA6A64A651F4}" name="Column4052"/>
    <tableColumn id="4066" xr3:uid="{3A5FC2D8-7209-4804-BC6D-60FE40D87004}" name="Column4053"/>
    <tableColumn id="4067" xr3:uid="{F3079E39-7D19-4897-AFB8-7533AE8CBE92}" name="Column4054"/>
    <tableColumn id="4068" xr3:uid="{4B6CBBC9-C93C-41B1-9495-AD3F2100A8B9}" name="Column4055"/>
    <tableColumn id="4069" xr3:uid="{451F2B83-D04D-4A82-AD8D-F8B0DD3A5AF3}" name="Column4056"/>
    <tableColumn id="4070" xr3:uid="{017090D7-79C2-4019-BAA0-DDA402C34C59}" name="Column4057"/>
    <tableColumn id="4071" xr3:uid="{52A354F7-3046-4957-9763-ECD314D6B93C}" name="Column4058"/>
    <tableColumn id="4072" xr3:uid="{80F468C8-C650-483B-831F-47631C60CB11}" name="Column4059"/>
    <tableColumn id="4073" xr3:uid="{1A0DC5FA-7803-45E9-AFC0-1DF23DF9C3D0}" name="Column4060"/>
    <tableColumn id="4074" xr3:uid="{6D68CBE2-F4F6-4541-B716-C591AE2B180D}" name="Column4061"/>
    <tableColumn id="4075" xr3:uid="{36551744-8F80-491C-AD77-E300F093AB77}" name="Column4062"/>
    <tableColumn id="4076" xr3:uid="{DDD8E2C3-B605-4EBC-81A1-128141DDB8D9}" name="Column4063"/>
    <tableColumn id="4077" xr3:uid="{1D8847CD-0E80-4E09-9401-DA3231899BB3}" name="Column4064"/>
    <tableColumn id="4078" xr3:uid="{541E497B-4C43-43D0-9D20-0A41E04C1008}" name="Column4065"/>
    <tableColumn id="4079" xr3:uid="{DE20D165-F0C5-409F-AA84-D15F83FC4B18}" name="Column4066"/>
    <tableColumn id="4080" xr3:uid="{D99E40CA-BCB6-49DD-8818-FD1BFE7BF5AD}" name="Column4067"/>
    <tableColumn id="4081" xr3:uid="{65280E46-9D65-42AB-AD52-42A5F8299981}" name="Column4068"/>
    <tableColumn id="4082" xr3:uid="{E51096D1-9224-4647-B730-02AE4DDD122E}" name="Column4069"/>
    <tableColumn id="4083" xr3:uid="{B66B8673-A9C4-491E-84A3-3CCDC9754B42}" name="Column4070"/>
    <tableColumn id="4084" xr3:uid="{5AD01AAF-D2D1-4881-BD19-1B9A4A7EA3B2}" name="Column4071"/>
    <tableColumn id="4085" xr3:uid="{257BDEB2-DFA7-49DC-87A8-B6F1C445DD10}" name="Column4072"/>
    <tableColumn id="4086" xr3:uid="{5631631A-1079-4D59-A142-6E471EA4033B}" name="Column4073"/>
    <tableColumn id="4087" xr3:uid="{4533369C-03AD-4083-9F8A-2BCC2E0CC18B}" name="Column4074"/>
    <tableColumn id="4088" xr3:uid="{6F54509B-EDE8-4732-A823-CBE9C45CE3F5}" name="Column4075"/>
    <tableColumn id="4089" xr3:uid="{317B9D77-F37B-4D67-8AFB-D88D25A55F4A}" name="Column4076"/>
    <tableColumn id="4090" xr3:uid="{BDA472AA-5851-4860-B0E7-A2E41F40AA26}" name="Column4077"/>
    <tableColumn id="4091" xr3:uid="{71C41BB0-AA19-410A-9502-39919D33F470}" name="Column4078"/>
    <tableColumn id="4092" xr3:uid="{8D4CE3D6-4C08-4B4D-AE22-213AAF86E157}" name="Column4079"/>
    <tableColumn id="4093" xr3:uid="{84CF9B43-73BC-40ED-92C4-3027A2581DE6}" name="Column4080"/>
    <tableColumn id="4094" xr3:uid="{AB066691-7BF9-43AC-A971-E7482DE7B0D0}" name="Column4081"/>
    <tableColumn id="4095" xr3:uid="{3A1839DD-240A-477E-B5E0-35F368AA58F7}" name="Column4082"/>
    <tableColumn id="4096" xr3:uid="{C52919CB-B18E-42EE-8A7F-0728F7DC3986}" name="Column4083"/>
    <tableColumn id="4097" xr3:uid="{1972F5E6-5356-4E15-AED9-7D6A4EE3D7DB}" name="Column4084"/>
    <tableColumn id="4098" xr3:uid="{75C525E0-7FA1-4E76-9CAC-1245E8E283AE}" name="Column4085"/>
    <tableColumn id="4099" xr3:uid="{FF6C1107-35B7-452F-A0F4-2672FE363602}" name="Column4086"/>
    <tableColumn id="4100" xr3:uid="{BA53DD24-A437-4F93-857B-0726DA84CB20}" name="Column4087"/>
    <tableColumn id="4101" xr3:uid="{50EE3CEE-3F88-43A8-8BBF-FBB2713CCA8F}" name="Column4088"/>
    <tableColumn id="4102" xr3:uid="{FE921B73-9B22-4A67-B9AE-D4391CDC992F}" name="Column4089"/>
    <tableColumn id="4103" xr3:uid="{25C8A205-3D41-45BB-BA31-4688FBA85CC5}" name="Column4090"/>
    <tableColumn id="4104" xr3:uid="{20BD25B2-FC8F-4EF3-A9E6-C07C53BDA8ED}" name="Column4091"/>
    <tableColumn id="4105" xr3:uid="{7494D9B1-0EB7-4FB5-890D-27A306ADD938}" name="Column4092"/>
    <tableColumn id="4106" xr3:uid="{EA0CBF77-4A1F-409F-BF61-BF0D138ACA3E}" name="Column4093"/>
    <tableColumn id="4107" xr3:uid="{C7A0E2EC-AFAF-430B-9887-71C4134D18D6}" name="Column4094"/>
    <tableColumn id="4108" xr3:uid="{BD362A2A-DFB1-40E9-8423-A8C9ED619ACF}" name="Column4095"/>
    <tableColumn id="4109" xr3:uid="{D9B2AB46-FF64-4A60-96DF-08D274318C42}" name="Column4096"/>
    <tableColumn id="4110" xr3:uid="{8FFA3484-2466-45D2-80EF-2487552D9B62}" name="Column4097"/>
    <tableColumn id="4111" xr3:uid="{E9A1C7D6-0AB3-437F-A184-BA786196D3A6}" name="Column4098"/>
    <tableColumn id="4112" xr3:uid="{FE72EC06-4E03-4094-B245-762727131021}" name="Column4099"/>
    <tableColumn id="4113" xr3:uid="{0AE5F8A8-11B7-4F03-B623-C642DF3704D8}" name="Column4100"/>
    <tableColumn id="4114" xr3:uid="{C457B6C6-AB38-487A-BE79-15E652548FBA}" name="Column4101"/>
    <tableColumn id="4115" xr3:uid="{08D2FEA1-DE4D-4B4E-9B66-C28F8C50EEAE}" name="Column4102"/>
    <tableColumn id="4116" xr3:uid="{4EFC986B-34E9-4ECE-ABC1-CCC7FE104ED1}" name="Column4103"/>
    <tableColumn id="4117" xr3:uid="{E317BDB6-9ECB-462A-AACC-A7A5ACCCE448}" name="Column4104"/>
    <tableColumn id="4118" xr3:uid="{DCC1E445-7246-493A-8B70-DB1518EE470F}" name="Column4105"/>
    <tableColumn id="4119" xr3:uid="{8FC5724C-42E6-4680-B0E7-63CE3491091F}" name="Column4106"/>
    <tableColumn id="4120" xr3:uid="{F8C479FC-54D5-4DDA-940A-9FEC0F71DF28}" name="Column4107"/>
    <tableColumn id="4121" xr3:uid="{11F8E5D9-F50A-4792-AC77-9A1B650D927F}" name="Column4108"/>
    <tableColumn id="4122" xr3:uid="{9EF20225-3987-406A-9EAA-F873EB36F314}" name="Column4109"/>
    <tableColumn id="4123" xr3:uid="{BF4F1ABC-8DE5-42A3-9D78-96FBA66D4AB1}" name="Column4110"/>
    <tableColumn id="4124" xr3:uid="{80046C55-6F8E-4916-9538-33F360175145}" name="Column4111"/>
    <tableColumn id="4125" xr3:uid="{50176BA7-54A0-488F-8FA1-55AA69E90E2D}" name="Column4112"/>
    <tableColumn id="4126" xr3:uid="{C55ED8A5-8783-48FB-863F-F02A14E99224}" name="Column4113"/>
    <tableColumn id="4127" xr3:uid="{DD73F5B1-321C-40B3-A849-676FCE811E42}" name="Column4114"/>
    <tableColumn id="4128" xr3:uid="{49B2E6C5-E4CB-4FAB-AB07-C443587D722B}" name="Column4115"/>
    <tableColumn id="4129" xr3:uid="{F0B5C702-41FB-4B7A-A53C-617DE9003A97}" name="Column4116"/>
    <tableColumn id="4130" xr3:uid="{C682F8C6-609B-471F-877A-3FEC2EDCEA9E}" name="Column4117"/>
    <tableColumn id="4131" xr3:uid="{2B3CF589-B76B-4A5C-956B-5B65BD0EDF81}" name="Column4118"/>
    <tableColumn id="4132" xr3:uid="{5518FACB-DCEF-4FFF-A658-DC329C9B6511}" name="Column4119"/>
    <tableColumn id="4133" xr3:uid="{62D17F8E-3527-4A63-BBC3-4B8AC295E1B0}" name="Column4120"/>
    <tableColumn id="4134" xr3:uid="{76D4065A-05E7-4095-839C-01728FF10CD0}" name="Column4121"/>
    <tableColumn id="4135" xr3:uid="{A601312B-E12F-4010-95C5-081B163B3E6C}" name="Column4122"/>
    <tableColumn id="4136" xr3:uid="{88F24CE8-ADE0-47A2-AEF6-87D97CBE59C2}" name="Column4123"/>
    <tableColumn id="4137" xr3:uid="{889BDE13-C14C-4DAE-B129-20B3FA9C630F}" name="Column4124"/>
    <tableColumn id="4138" xr3:uid="{B695E1C7-3FD3-4C13-BAB0-1B9B70D24D3C}" name="Column4125"/>
    <tableColumn id="4139" xr3:uid="{5768465E-948C-4F53-9B3B-5F2EF497906D}" name="Column4126"/>
    <tableColumn id="4140" xr3:uid="{20A41343-709C-421F-9C4D-335B3B8235ED}" name="Column4127"/>
    <tableColumn id="4141" xr3:uid="{E9FA0718-8E38-4A7A-B243-3117EB67A7DB}" name="Column4128"/>
    <tableColumn id="4142" xr3:uid="{69DA3850-B5F1-4EBE-AFE2-ABCD19763F32}" name="Column4129"/>
    <tableColumn id="4143" xr3:uid="{F27E85B0-99FF-4025-A553-0D22B917C8A5}" name="Column4130"/>
    <tableColumn id="4144" xr3:uid="{651C2BF1-8378-47A6-90C7-5ED6BACDBB33}" name="Column4131"/>
    <tableColumn id="4145" xr3:uid="{4D055F61-C6D1-4A14-860B-D8D633189F58}" name="Column4132"/>
    <tableColumn id="4146" xr3:uid="{BC7AEE26-D2F9-4D34-B5B8-0FE98ABAD7A0}" name="Column4133"/>
    <tableColumn id="4147" xr3:uid="{1EFF4269-5BA6-41E7-A706-9926F85612B9}" name="Column4134"/>
    <tableColumn id="4148" xr3:uid="{EC6C6333-6ACB-4DF0-AF48-A5927AE49306}" name="Column4135"/>
    <tableColumn id="4149" xr3:uid="{768FA619-BADC-4CFE-B6D1-8126D4F2DA30}" name="Column4136"/>
    <tableColumn id="4150" xr3:uid="{4AF29439-2A06-4A78-A30B-6864B36C3051}" name="Column4137"/>
    <tableColumn id="4151" xr3:uid="{C3431792-8DB6-440F-954D-E308D98B524E}" name="Column4138"/>
    <tableColumn id="4152" xr3:uid="{37754CE6-900A-4DEB-B84B-3786D76CC967}" name="Column4139"/>
    <tableColumn id="4153" xr3:uid="{5540139B-CFF1-40E0-A204-6F74C24F54FD}" name="Column4140"/>
    <tableColumn id="4154" xr3:uid="{ADDF9DD7-3556-4825-ADD2-80BFA92B103E}" name="Column4141"/>
    <tableColumn id="4155" xr3:uid="{3B9D6F59-9561-4629-A46E-99F148047F67}" name="Column4142"/>
    <tableColumn id="4156" xr3:uid="{B91D00D6-1B28-4569-9E56-B15A62736D0A}" name="Column4143"/>
    <tableColumn id="4157" xr3:uid="{75027090-93E2-47A5-BACA-48748D6C3182}" name="Column4144"/>
    <tableColumn id="4158" xr3:uid="{88D18069-6A1E-4ABD-AC65-7FBDB920E368}" name="Column4145"/>
    <tableColumn id="4159" xr3:uid="{C3C7AC2E-5570-4132-8C8D-9E4F4B0489C4}" name="Column4146"/>
    <tableColumn id="4160" xr3:uid="{48CAC565-77DC-4E91-9EC5-ACF53730AD20}" name="Column4147"/>
    <tableColumn id="4161" xr3:uid="{29B24876-3100-41B8-B381-DEC159B89345}" name="Column4148"/>
    <tableColumn id="4162" xr3:uid="{734D9F27-F09F-4E40-849C-595018331DE5}" name="Column4149"/>
    <tableColumn id="4163" xr3:uid="{1E4F1320-5273-4512-BC89-A7CAB97AE1D7}" name="Column4150"/>
    <tableColumn id="4164" xr3:uid="{4C1BA5F1-A584-4006-86B2-EC076876B59F}" name="Column4151"/>
    <tableColumn id="4165" xr3:uid="{544F00C9-FAA4-4061-8465-C819ABFBC26C}" name="Column4152"/>
    <tableColumn id="4166" xr3:uid="{3454682B-E543-4DE2-A6DC-4C3030F1EFBF}" name="Column4153"/>
    <tableColumn id="4167" xr3:uid="{95294787-6877-4B79-9019-51BC1A92C6BD}" name="Column4154"/>
    <tableColumn id="4168" xr3:uid="{5AD13B36-8515-4EFA-B0CD-C27EA72C5EC9}" name="Column4155"/>
    <tableColumn id="4169" xr3:uid="{42EB32B3-0173-4212-913F-0BC9664F17F6}" name="Column4156"/>
    <tableColumn id="4170" xr3:uid="{10A9A450-73D4-4B3C-B7C3-821AC8EA212C}" name="Column4157"/>
    <tableColumn id="4171" xr3:uid="{F4D1540A-07B4-4C51-A8F7-5F3FE5F564E4}" name="Column4158"/>
    <tableColumn id="4172" xr3:uid="{67BFF844-885B-4F82-9D73-E73245418194}" name="Column4159"/>
    <tableColumn id="4173" xr3:uid="{3687A39A-5272-4319-884A-914816593718}" name="Column4160"/>
    <tableColumn id="4174" xr3:uid="{D1D19B4C-751A-4A2A-8EDC-B851545B0C0E}" name="Column4161"/>
    <tableColumn id="4175" xr3:uid="{A8F89730-4F84-47E2-8C1F-8662F66718AC}" name="Column4162"/>
    <tableColumn id="4176" xr3:uid="{C704E9E6-516A-4432-9F48-31E88D7E428A}" name="Column4163"/>
    <tableColumn id="4177" xr3:uid="{BE3073DA-5D5F-409B-BB4E-452E79581EBA}" name="Column4164"/>
    <tableColumn id="4178" xr3:uid="{A2CA0351-81B8-44EF-B92C-057353BD475C}" name="Column4165"/>
    <tableColumn id="4179" xr3:uid="{7A6A4CB9-5FAC-4E1C-A11E-05212AB6E699}" name="Column4166"/>
    <tableColumn id="4180" xr3:uid="{F15FE08E-BFC8-4D89-A7E2-9CE2C8FF2DB2}" name="Column4167"/>
    <tableColumn id="4181" xr3:uid="{0D766A3B-7F07-4D2B-8973-A88F645E4516}" name="Column4168"/>
    <tableColumn id="4182" xr3:uid="{A57FB937-3E3F-41FE-B0CD-926842642AA1}" name="Column4169"/>
    <tableColumn id="4183" xr3:uid="{52E80B58-425A-495C-B1E3-9B48C0D35201}" name="Column4170"/>
    <tableColumn id="4184" xr3:uid="{59CD774E-364D-4249-9B7F-F7213779897A}" name="Column4171"/>
    <tableColumn id="4185" xr3:uid="{5658B834-E415-4567-B92D-5BF0461B2FE0}" name="Column4172"/>
    <tableColumn id="4186" xr3:uid="{0F1CFB01-9B11-4F29-956A-1B5E9C9E47B4}" name="Column4173"/>
    <tableColumn id="4187" xr3:uid="{36BD6ECA-689A-4C1A-9044-FF24B91CD6F6}" name="Column4174"/>
    <tableColumn id="4188" xr3:uid="{1E7A2BBF-0E3C-47C2-B0A7-EF007FF980D0}" name="Column4175"/>
    <tableColumn id="4189" xr3:uid="{94E7EFD5-4C8F-4BDB-90FA-518A04E60916}" name="Column4176"/>
    <tableColumn id="4190" xr3:uid="{E7F910A1-301A-427D-AE8A-1C415C881D28}" name="Column4177"/>
    <tableColumn id="4191" xr3:uid="{1CECB927-E5E0-4A72-9F94-C16C54613C3B}" name="Column4178"/>
    <tableColumn id="4192" xr3:uid="{08E4353E-9407-49D5-8F62-7E24CE141253}" name="Column4179"/>
    <tableColumn id="4193" xr3:uid="{BC41C80C-9069-447E-9BA3-8E9E702A0140}" name="Column4180"/>
    <tableColumn id="4194" xr3:uid="{A062A088-DE3C-4A76-A148-E861CF5101C8}" name="Column4181"/>
    <tableColumn id="4195" xr3:uid="{2494348E-47BB-4064-AD98-5DFCCFBD805B}" name="Column4182"/>
    <tableColumn id="4196" xr3:uid="{5CCDE27D-E1D0-4447-9BB7-BF5792E69B1C}" name="Column4183"/>
    <tableColumn id="4197" xr3:uid="{5D53374D-5494-498C-9F35-7778F449177E}" name="Column4184"/>
    <tableColumn id="4198" xr3:uid="{BF1308A7-882F-4E81-84C9-B6F009430D92}" name="Column4185"/>
    <tableColumn id="4199" xr3:uid="{43FF3F56-D7F9-4FF6-A091-EC5D61B9A662}" name="Column4186"/>
    <tableColumn id="4200" xr3:uid="{5AAD4DC2-1029-4F8B-901D-191EBD194A18}" name="Column4187"/>
    <tableColumn id="4201" xr3:uid="{6CFBD303-6BB9-492A-BAF9-EDFF69534105}" name="Column4188"/>
    <tableColumn id="4202" xr3:uid="{F803113A-ED8D-408F-8C89-1E64115AB7EC}" name="Column4189"/>
    <tableColumn id="4203" xr3:uid="{D882CE20-FC95-487C-8288-5413520296B3}" name="Column4190"/>
    <tableColumn id="4204" xr3:uid="{0F1E2D4D-0D00-4453-B0C6-F61AA901FC20}" name="Column4191"/>
    <tableColumn id="4205" xr3:uid="{D424D49B-70ED-45E7-867E-AAA882D73180}" name="Column4192"/>
    <tableColumn id="4206" xr3:uid="{0790D9E0-8F45-41A6-8D60-C0D9BD17D7AF}" name="Column4193"/>
    <tableColumn id="4207" xr3:uid="{11FD1413-1DD0-48A9-9D40-2007B60936E8}" name="Column4194"/>
    <tableColumn id="4208" xr3:uid="{1118D3B4-E8ED-4F6E-8D41-7AE5E33E4107}" name="Column4195"/>
    <tableColumn id="4209" xr3:uid="{A9BA68C5-04DC-436E-80C6-727B8EF9C5C0}" name="Column4196"/>
    <tableColumn id="4210" xr3:uid="{6462FA10-8DCB-48DC-8A1C-350E3C0FF50F}" name="Column4197"/>
    <tableColumn id="4211" xr3:uid="{D3AF51ED-1226-4DFA-B20B-48D6E5527B7A}" name="Column4198"/>
    <tableColumn id="4212" xr3:uid="{82DC2349-0D31-41E8-A369-5EA0872FB629}" name="Column4199"/>
    <tableColumn id="4213" xr3:uid="{599310C8-0D12-40D6-AF5B-2DFCD90C58E7}" name="Column4200"/>
    <tableColumn id="4214" xr3:uid="{4CD2F61D-F3DD-44E1-80FD-AF2011BF6059}" name="Column4201"/>
    <tableColumn id="4215" xr3:uid="{FF602405-A601-45AE-9E98-725069F5930E}" name="Column4202"/>
    <tableColumn id="4216" xr3:uid="{67E0FF8E-E4CE-4D35-964D-94B58502038E}" name="Column4203"/>
    <tableColumn id="4217" xr3:uid="{4EE25C5A-4904-47F4-AABC-2E3B3713F068}" name="Column4204"/>
    <tableColumn id="4218" xr3:uid="{12D8B2A9-5DF6-4963-A63A-A1E363B3ED3F}" name="Column4205"/>
    <tableColumn id="4219" xr3:uid="{60E9F97A-7201-4FA6-83C5-20A77EE2DA7D}" name="Column4206"/>
    <tableColumn id="4220" xr3:uid="{DC542C01-2835-4901-AC31-7EFF96767C3A}" name="Column4207"/>
    <tableColumn id="4221" xr3:uid="{6FD5580F-DE1A-45B5-9AA7-5BEF0881DE48}" name="Column4208"/>
    <tableColumn id="4222" xr3:uid="{BBE725E7-2297-410C-A6E4-E1B7AA286D69}" name="Column4209"/>
    <tableColumn id="4223" xr3:uid="{A1B7E138-8D27-419F-A318-90F9121404F7}" name="Column4210"/>
    <tableColumn id="4224" xr3:uid="{6281F9D6-54AA-4395-8359-0D49A808FAEA}" name="Column4211"/>
    <tableColumn id="4225" xr3:uid="{16EEF31D-0CDE-4258-9168-23885EFE2CE8}" name="Column4212"/>
    <tableColumn id="4226" xr3:uid="{1CAD07C8-245C-426E-9052-7C29EAF38028}" name="Column4213"/>
    <tableColumn id="4227" xr3:uid="{5BC5C25F-8D67-4D2A-B731-131A6E83C13C}" name="Column4214"/>
    <tableColumn id="4228" xr3:uid="{1300B1A7-6426-4B20-95F3-1853779DA451}" name="Column4215"/>
    <tableColumn id="4229" xr3:uid="{E7C216D0-0CCA-4517-A39D-F0F9E1582833}" name="Column4216"/>
    <tableColumn id="4230" xr3:uid="{7A1E1CA9-BD74-4D51-B7FB-A37FEFA79984}" name="Column4217"/>
    <tableColumn id="4231" xr3:uid="{655CFF56-26AF-4819-855C-E8A204C0C79D}" name="Column4218"/>
    <tableColumn id="4232" xr3:uid="{A5A4B8D3-389E-46A9-8B7F-BC33751CB9BF}" name="Column4219"/>
    <tableColumn id="4233" xr3:uid="{DA807008-C778-4A83-B637-D3336915138A}" name="Column4220"/>
    <tableColumn id="4234" xr3:uid="{FB060E44-E1EA-45F3-B152-4A42DF47927E}" name="Column4221"/>
    <tableColumn id="4235" xr3:uid="{04194B37-0C8C-4849-B782-F938B409D483}" name="Column4222"/>
    <tableColumn id="4236" xr3:uid="{60129295-87C1-416D-AF6A-723E53F7DA03}" name="Column4223"/>
    <tableColumn id="4237" xr3:uid="{9A875AF3-4AFD-4BBB-932A-6D2F3E7CB596}" name="Column4224"/>
    <tableColumn id="4238" xr3:uid="{EB59F1AE-EF4D-4271-9B54-EBB116803976}" name="Column4225"/>
    <tableColumn id="4239" xr3:uid="{7B9BD75F-C9B4-43BA-B8A4-3EEF67CCE97B}" name="Column4226"/>
    <tableColumn id="4240" xr3:uid="{4108057F-683F-4041-BDED-1772567971FD}" name="Column4227"/>
    <tableColumn id="4241" xr3:uid="{BB39D52D-44DD-40F2-8D6A-645D7F287073}" name="Column4228"/>
    <tableColumn id="4242" xr3:uid="{79EAF7D9-33E2-41F9-970B-107B90C1BC16}" name="Column4229"/>
    <tableColumn id="4243" xr3:uid="{9648BDB9-F7B7-4CB3-AA4E-071482AA052A}" name="Column4230"/>
    <tableColumn id="4244" xr3:uid="{6B2E3C14-749B-4E3C-8780-5E2318581E1C}" name="Column4231"/>
    <tableColumn id="4245" xr3:uid="{016B30B5-4CFD-489B-86D4-454097F42725}" name="Column4232"/>
    <tableColumn id="4246" xr3:uid="{5105D4E2-AAF6-4944-8B84-1F514C5251F9}" name="Column4233"/>
    <tableColumn id="4247" xr3:uid="{EDF74038-94DD-4960-ABB7-D11BDE370D3A}" name="Column4234"/>
    <tableColumn id="4248" xr3:uid="{B6A5F041-227D-4B87-925F-0D96E72D2E2A}" name="Column4235"/>
    <tableColumn id="4249" xr3:uid="{AE675915-8121-4735-91D7-EC688809C7AD}" name="Column4236"/>
    <tableColumn id="4250" xr3:uid="{CC7FF9F6-0489-4DDA-898C-B67BC24E41E5}" name="Column4237"/>
    <tableColumn id="4251" xr3:uid="{5A4C39B6-F4D9-4C7B-82B0-E83E4E956D76}" name="Column4238"/>
    <tableColumn id="4252" xr3:uid="{5FEACB52-7491-4C6C-9E1C-89981AD7E16C}" name="Column4239"/>
    <tableColumn id="4253" xr3:uid="{61432193-BA07-4936-B9BC-F0B02B7A7C64}" name="Column4240"/>
    <tableColumn id="4254" xr3:uid="{7C210E63-D874-40DC-90D2-AC9B673C9A1D}" name="Column4241"/>
    <tableColumn id="4255" xr3:uid="{85C85FB8-FB98-4633-8339-E43393950C5D}" name="Column4242"/>
    <tableColumn id="4256" xr3:uid="{436E1B5F-DBB0-4F27-A2EC-770B2BD6C3CA}" name="Column4243"/>
    <tableColumn id="4257" xr3:uid="{136823B6-82DC-45F4-A6A1-FD882B9C7EF3}" name="Column4244"/>
    <tableColumn id="4258" xr3:uid="{75D2DB3C-D925-4465-87F8-4FD97DF7EB68}" name="Column4245"/>
    <tableColumn id="4259" xr3:uid="{DB43672C-727E-4886-8A7D-4C33833ED173}" name="Column4246"/>
    <tableColumn id="4260" xr3:uid="{40381165-ACC3-4F09-BB15-2EA9005911C3}" name="Column4247"/>
    <tableColumn id="4261" xr3:uid="{CBD73E37-5A74-4537-9B7F-9ABC7F138F18}" name="Column4248"/>
    <tableColumn id="4262" xr3:uid="{AAA3EA91-E33D-42E5-8854-BD90FF9B9FD0}" name="Column4249"/>
    <tableColumn id="4263" xr3:uid="{85F7FD69-ACD1-4BDD-8686-E66D9F309E74}" name="Column4250"/>
    <tableColumn id="4264" xr3:uid="{B4EADB21-272F-49ED-8B7A-97FEBF373A74}" name="Column4251"/>
    <tableColumn id="4265" xr3:uid="{6D13FD73-018F-4F56-B088-AB9327C27907}" name="Column4252"/>
    <tableColumn id="4266" xr3:uid="{419FC1EA-EC4F-4454-9D9C-D914C6BEE970}" name="Column4253"/>
    <tableColumn id="4267" xr3:uid="{8F8039CF-7A5B-47FE-B8F4-C4FF6A7DE79C}" name="Column4254"/>
    <tableColumn id="4268" xr3:uid="{9D02753B-383C-46F6-838B-D02D8872F1F2}" name="Column4255"/>
    <tableColumn id="4269" xr3:uid="{2A28EA0D-7ADC-4A86-8578-C1D228A9F5E2}" name="Column4256"/>
    <tableColumn id="4270" xr3:uid="{DAA2D25F-8F25-4DAF-B299-45EA3B623770}" name="Column4257"/>
    <tableColumn id="4271" xr3:uid="{C00311E8-3049-4335-ADCF-33BC2A3FF90D}" name="Column4258"/>
    <tableColumn id="4272" xr3:uid="{23363216-4955-4D69-ACDE-44A45104C9CF}" name="Column4259"/>
    <tableColumn id="4273" xr3:uid="{04C05CE2-2FC8-4F48-A65D-82578BE78A97}" name="Column4260"/>
    <tableColumn id="4274" xr3:uid="{B08E0D3E-2F63-4835-B6E4-1AD1EC3E28D1}" name="Column4261"/>
    <tableColumn id="4275" xr3:uid="{12541ABF-4574-442E-B080-1B6D1B667064}" name="Column4262"/>
    <tableColumn id="4276" xr3:uid="{D9A6B62A-0C07-4CF8-A652-4A8769BC672A}" name="Column4263"/>
    <tableColumn id="4277" xr3:uid="{C2B59309-27E6-4A68-90C6-346D18FEEAA5}" name="Column4264"/>
    <tableColumn id="4278" xr3:uid="{F6DCF3EC-5958-4646-BE42-50D14285A3F6}" name="Column4265"/>
    <tableColumn id="4279" xr3:uid="{21DAB9D3-2E2C-463C-9D3C-FBF3CF91ABEF}" name="Column4266"/>
    <tableColumn id="4280" xr3:uid="{96E887D8-35CE-437E-BBF1-28024DC07789}" name="Column4267"/>
    <tableColumn id="4281" xr3:uid="{4AE19BF0-8E73-44AF-A2F6-C695163EFA60}" name="Column4268"/>
    <tableColumn id="4282" xr3:uid="{299BD0A9-BF15-4CC6-94F5-F8E8DCB37D8A}" name="Column4269"/>
    <tableColumn id="4283" xr3:uid="{A97715AA-F335-47E3-B503-A19D26386548}" name="Column4270"/>
    <tableColumn id="4284" xr3:uid="{813EE175-F18D-4883-996C-B53B295F41DE}" name="Column4271"/>
    <tableColumn id="4285" xr3:uid="{8D28379B-7AED-44A7-A8F3-D477F2BA16B4}" name="Column4272"/>
    <tableColumn id="4286" xr3:uid="{737DC018-83A5-40D4-9DC5-AD75BD4775B2}" name="Column4273"/>
    <tableColumn id="4287" xr3:uid="{6900E3B3-74C0-41A0-831C-3023C9F185D6}" name="Column4274"/>
    <tableColumn id="4288" xr3:uid="{623895CB-E43D-43D2-BDC1-E34D639E6463}" name="Column4275"/>
    <tableColumn id="4289" xr3:uid="{CFDA4CE4-82E7-4CD8-AEAA-49C11A1779E1}" name="Column4276"/>
    <tableColumn id="4290" xr3:uid="{64FD4E34-A1A9-4CB7-80CC-CE8C554912CD}" name="Column4277"/>
    <tableColumn id="4291" xr3:uid="{71F7C65A-4E83-41B0-B560-A7B1A35D3BE1}" name="Column4278"/>
    <tableColumn id="4292" xr3:uid="{B3E5FCA1-1A64-4BA3-AB27-50A8937E2D65}" name="Column4279"/>
    <tableColumn id="4293" xr3:uid="{E1B2933F-4749-4504-92C6-A155C2D1302B}" name="Column4280"/>
    <tableColumn id="4294" xr3:uid="{F68FECD7-A250-4C41-B47D-F16E6D926461}" name="Column4281"/>
    <tableColumn id="4295" xr3:uid="{52C722BB-791A-4BA3-B1B6-995C67C4AC59}" name="Column4282"/>
    <tableColumn id="4296" xr3:uid="{7B59A4FB-4054-4171-8B8E-189F78A69A41}" name="Column4283"/>
    <tableColumn id="4297" xr3:uid="{308EA703-873C-472E-8C59-D9BD08DCE207}" name="Column4284"/>
    <tableColumn id="4298" xr3:uid="{242481E8-ABFE-4E9D-A104-68AE1A8C4A87}" name="Column4285"/>
    <tableColumn id="4299" xr3:uid="{B26BBD64-C99F-4844-999F-96EF74FE702C}" name="Column4286"/>
    <tableColumn id="4300" xr3:uid="{FC629382-2DA8-44D1-8A14-952ED3C40145}" name="Column4287"/>
    <tableColumn id="4301" xr3:uid="{D4FCC7F8-1192-44FE-BA13-3216AC464A38}" name="Column4288"/>
    <tableColumn id="4302" xr3:uid="{6DBF69A9-8D27-4DB7-A702-52954E061EE1}" name="Column4289"/>
    <tableColumn id="4303" xr3:uid="{8A22BC5C-3B2A-44D3-A70D-EF6E4E3C4684}" name="Column4290"/>
    <tableColumn id="4304" xr3:uid="{022E5404-E376-4B91-9D45-A7A7A3233CF4}" name="Column4291"/>
    <tableColumn id="4305" xr3:uid="{C65E65BA-F104-4539-86CF-B09180311377}" name="Column4292"/>
    <tableColumn id="4306" xr3:uid="{A2910C9E-B10C-4BCD-8F83-191C1384DFB9}" name="Column4293"/>
    <tableColumn id="4307" xr3:uid="{ECA20F90-A7B2-412A-8705-7804E8724FA6}" name="Column4294"/>
    <tableColumn id="4308" xr3:uid="{85A8AB76-985F-4BEE-999B-90A255D0CB45}" name="Column4295"/>
    <tableColumn id="4309" xr3:uid="{AC94011F-C492-4519-BE51-70A28F4FC930}" name="Column4296"/>
    <tableColumn id="4310" xr3:uid="{2E7A706C-1A90-4E6A-9BB3-78A35845B86E}" name="Column4297"/>
    <tableColumn id="4311" xr3:uid="{66AB6E87-1421-4CEB-8B01-150DD9AD84AA}" name="Column4298"/>
    <tableColumn id="4312" xr3:uid="{82B790B4-FF67-4C44-BBE5-DAA7D125179D}" name="Column4299"/>
    <tableColumn id="4313" xr3:uid="{930837CA-FE78-4CEA-9AF4-F606BE7A0CC3}" name="Column4300"/>
    <tableColumn id="4314" xr3:uid="{308D1A07-E03B-4D7B-AFFB-23F3229212F1}" name="Column4301"/>
    <tableColumn id="4315" xr3:uid="{D1AF522C-DEF7-4AE9-A966-8406F52484FD}" name="Column4302"/>
    <tableColumn id="4316" xr3:uid="{FEF462F0-C9FC-4CEB-843E-CE3CA1906EFD}" name="Column4303"/>
    <tableColumn id="4317" xr3:uid="{11B05470-A2F4-48BF-BDA2-88CCB19A0F7A}" name="Column4304"/>
    <tableColumn id="4318" xr3:uid="{92A6BCB9-F506-4D92-8AC1-7ED7C6D06080}" name="Column4305"/>
    <tableColumn id="4319" xr3:uid="{8EC0147A-B339-49D0-89F1-0301EEF688AF}" name="Column4306"/>
    <tableColumn id="4320" xr3:uid="{43BD2F67-8C82-4930-BEA0-486C9388937C}" name="Column4307"/>
    <tableColumn id="4321" xr3:uid="{B5C3CB17-6A7B-41EA-8BAE-069D264FBDAC}" name="Column4308"/>
    <tableColumn id="4322" xr3:uid="{143C2BCF-7712-4DD6-96AF-7F83161E3359}" name="Column4309"/>
    <tableColumn id="4323" xr3:uid="{6453BADC-C2BF-4F6B-9C52-17FDD2D262C3}" name="Column4310"/>
    <tableColumn id="4324" xr3:uid="{B7CC9C96-EB20-4E32-8C2D-9FDEDF1FFB8F}" name="Column4311"/>
    <tableColumn id="4325" xr3:uid="{6C44C6E2-E4D4-40A1-9A46-CCAE1CDE3449}" name="Column4312"/>
    <tableColumn id="4326" xr3:uid="{749B42A7-FDEC-4BB1-8FAA-DAD5FA3C7DE4}" name="Column4313"/>
    <tableColumn id="4327" xr3:uid="{571E8535-DA9E-4BFC-B737-3D0DB9F8FA28}" name="Column4314"/>
    <tableColumn id="4328" xr3:uid="{2BC69444-4B64-4B4F-91CF-1383193A8B8C}" name="Column4315"/>
    <tableColumn id="4329" xr3:uid="{50ECFD23-FA49-4E92-BAB5-505B8C1780AD}" name="Column4316"/>
    <tableColumn id="4330" xr3:uid="{B1917517-FC3B-4B94-8299-EA42D3049B6C}" name="Column4317"/>
    <tableColumn id="4331" xr3:uid="{D47BBC30-53D4-415B-ACDD-9868AE0B03D7}" name="Column4318"/>
    <tableColumn id="4332" xr3:uid="{415D84A4-F3E5-410F-AB5C-68BD04FD8DEC}" name="Column4319"/>
    <tableColumn id="4333" xr3:uid="{B9302F0E-4F9A-42D4-9E96-7F4987CBBF95}" name="Column4320"/>
    <tableColumn id="4334" xr3:uid="{4760EACB-5C21-423D-8EB8-684FA2F2F7E7}" name="Column4321"/>
    <tableColumn id="4335" xr3:uid="{5872CBEC-454C-42E5-9C6C-16CC3BBADBF4}" name="Column4322"/>
    <tableColumn id="4336" xr3:uid="{B4A16B4F-AF2B-4702-994F-6AFFF8B87666}" name="Column4323"/>
    <tableColumn id="4337" xr3:uid="{B5967BA1-DED7-49BE-840B-63A214DF48F4}" name="Column4324"/>
    <tableColumn id="4338" xr3:uid="{CA38EF2A-5CE4-4CDE-8920-5DD41755721F}" name="Column4325"/>
    <tableColumn id="4339" xr3:uid="{3515D58B-BE0A-4027-94BA-DAFC0A0F18F6}" name="Column4326"/>
    <tableColumn id="4340" xr3:uid="{5DDFC6AC-8042-4EC3-BF41-60374472046B}" name="Column4327"/>
    <tableColumn id="4341" xr3:uid="{2C241535-CFF4-4B11-B150-F230F006DF84}" name="Column4328"/>
    <tableColumn id="4342" xr3:uid="{837059D8-7121-4FF5-B6FC-BD8C6A4D7581}" name="Column4329"/>
    <tableColumn id="4343" xr3:uid="{E0845261-D3E9-485F-8E05-AAB099FC8822}" name="Column4330"/>
    <tableColumn id="4344" xr3:uid="{DCC85732-F41B-4CF5-BA38-F4A9F4030F77}" name="Column4331"/>
    <tableColumn id="4345" xr3:uid="{6079540D-FD15-4631-9B05-A8CB6F8FDE83}" name="Column4332"/>
    <tableColumn id="4346" xr3:uid="{FDCE4235-10D7-4454-9EA5-27496F1522DA}" name="Column4333"/>
    <tableColumn id="4347" xr3:uid="{062E1F15-D502-44BE-B6D3-237456E568E3}" name="Column4334"/>
    <tableColumn id="4348" xr3:uid="{45C6FAD8-A6A4-488E-B4A3-DB80BEE030AA}" name="Column4335"/>
    <tableColumn id="4349" xr3:uid="{CB24C458-C9F3-413C-B11D-26C1DF44E25D}" name="Column4336"/>
    <tableColumn id="4350" xr3:uid="{B41CFBF2-EDE9-410B-B66E-13669E468D8F}" name="Column4337"/>
    <tableColumn id="4351" xr3:uid="{25CE648B-0598-4515-BC68-AFF3B621E353}" name="Column4338"/>
    <tableColumn id="4352" xr3:uid="{851380B5-DD22-45F4-BFE6-E63D6E6D6ECD}" name="Column4339"/>
    <tableColumn id="4353" xr3:uid="{B2E1073E-CF0C-42D4-8CF1-C7663CF6C02B}" name="Column4340"/>
    <tableColumn id="4354" xr3:uid="{E5FB9820-2198-41CD-A337-C8FE7DD2CE26}" name="Column4341"/>
    <tableColumn id="4355" xr3:uid="{7C617A69-1B65-45A2-A430-F56C67ADC0CE}" name="Column4342"/>
    <tableColumn id="4356" xr3:uid="{D4A46FC8-76E8-4F7B-BBA5-35768EAA791A}" name="Column4343"/>
    <tableColumn id="4357" xr3:uid="{09E2F309-AAF6-4600-930D-66824A351B25}" name="Column4344"/>
    <tableColumn id="4358" xr3:uid="{7FB91FF1-1944-4493-B227-F480CC64DFC2}" name="Column4345"/>
    <tableColumn id="4359" xr3:uid="{09180009-B68F-48DD-BC14-48FF26AD5A52}" name="Column4346"/>
    <tableColumn id="4360" xr3:uid="{8905A7D9-784B-4F71-930C-655A9372E2EC}" name="Column4347"/>
    <tableColumn id="4361" xr3:uid="{F214D9EC-2EE5-401F-BFCD-6E16AC81E25F}" name="Column4348"/>
    <tableColumn id="4362" xr3:uid="{0027EF3D-5763-4748-8B15-0E392489D5DE}" name="Column4349"/>
    <tableColumn id="4363" xr3:uid="{CD23A6B2-5A43-437C-8B4E-6F25B04029AB}" name="Column4350"/>
    <tableColumn id="4364" xr3:uid="{38D618C3-D326-4C2F-87B4-175E39F5D0E3}" name="Column4351"/>
    <tableColumn id="4365" xr3:uid="{515314D2-7766-4355-AF8D-6C99A116BD72}" name="Column4352"/>
    <tableColumn id="4366" xr3:uid="{54177BD3-1292-4AD5-BCC8-FF8974C9D42F}" name="Column4353"/>
    <tableColumn id="4367" xr3:uid="{09AF8EEB-D187-486B-8159-1EF7762365AC}" name="Column4354"/>
    <tableColumn id="4368" xr3:uid="{1F3FD1C2-A387-46C0-A5AA-46C876581D68}" name="Column4355"/>
    <tableColumn id="4369" xr3:uid="{6F85965B-5659-44BE-BB4F-A7AE53730848}" name="Column4356"/>
    <tableColumn id="4370" xr3:uid="{99F3B856-2BC3-40C8-8D94-FD4F259EA2D7}" name="Column4357"/>
    <tableColumn id="4371" xr3:uid="{055D4424-3E88-4D82-9157-09CF7D2764AD}" name="Column4358"/>
    <tableColumn id="4372" xr3:uid="{AC98046D-1319-4199-A445-84ACBDC2AC83}" name="Column4359"/>
    <tableColumn id="4373" xr3:uid="{64D96D4C-92EC-4630-BF03-C1486AB5DF6B}" name="Column4360"/>
    <tableColumn id="4374" xr3:uid="{D1CC6290-3BE2-45AB-A30C-68B478A37F57}" name="Column4361"/>
    <tableColumn id="4375" xr3:uid="{1522938F-A880-46BE-A5FB-9860E473DDAB}" name="Column4362"/>
    <tableColumn id="4376" xr3:uid="{B2C39B68-9ADE-4760-B4A0-2C944BDD60FC}" name="Column4363"/>
    <tableColumn id="4377" xr3:uid="{D182D85C-DF0F-4031-9C7E-C556173DCBFF}" name="Column4364"/>
    <tableColumn id="4378" xr3:uid="{5622195F-2D71-4942-8756-7637DE590AFA}" name="Column4365"/>
    <tableColumn id="4379" xr3:uid="{8C277132-F592-4B5C-B458-17B9F726DCEE}" name="Column4366"/>
    <tableColumn id="4380" xr3:uid="{B282224E-8811-4A4B-96B0-006143A11122}" name="Column4367"/>
    <tableColumn id="4381" xr3:uid="{C00F36ED-B1E2-4304-963A-17CD1E31A2DA}" name="Column4368"/>
    <tableColumn id="4382" xr3:uid="{F3A26A43-7F13-436E-A7F9-C14B059A0792}" name="Column4369"/>
    <tableColumn id="4383" xr3:uid="{1CDD6190-994D-4E10-BC5B-CD00612EB138}" name="Column4370"/>
    <tableColumn id="4384" xr3:uid="{1A5BA9E5-D1F2-4568-B355-ED0F701D4EE5}" name="Column4371"/>
    <tableColumn id="4385" xr3:uid="{7DAE54CF-187A-4B57-A4A4-E3E2A5271FD4}" name="Column4372"/>
    <tableColumn id="4386" xr3:uid="{0391DC3E-E1EA-4F0F-B987-E4A90BD3E6E2}" name="Column4373"/>
    <tableColumn id="4387" xr3:uid="{E832D8C7-02D0-4C0F-9B29-4A5893056AC7}" name="Column4374"/>
    <tableColumn id="4388" xr3:uid="{50644458-6C07-4800-8EBB-FD69EFE7FAD2}" name="Column4375"/>
    <tableColumn id="4389" xr3:uid="{25194446-DDD1-40A3-92A7-1B2A289C3655}" name="Column4376"/>
    <tableColumn id="4390" xr3:uid="{CBC4585B-1595-4A8D-B6F6-A1C675537EB5}" name="Column4377"/>
    <tableColumn id="4391" xr3:uid="{320AAA52-284D-484D-B0B6-BC90A0CF1093}" name="Column4378"/>
    <tableColumn id="4392" xr3:uid="{BF3F5C58-E017-4323-A581-531934061952}" name="Column4379"/>
    <tableColumn id="4393" xr3:uid="{9C5AB417-1872-47FB-834D-ACDEC625FBCC}" name="Column4380"/>
    <tableColumn id="4394" xr3:uid="{294BF59B-8368-4406-8AA9-E3AB9475AFF9}" name="Column4381"/>
    <tableColumn id="4395" xr3:uid="{3068C583-E469-4580-B7DF-78A18D7E296F}" name="Column4382"/>
    <tableColumn id="4396" xr3:uid="{E7EA9AB3-173F-465B-86EF-C2CC52669082}" name="Column4383"/>
    <tableColumn id="4397" xr3:uid="{1BB9C445-EDD9-4635-88CC-4D7E9DA92179}" name="Column4384"/>
    <tableColumn id="4398" xr3:uid="{E6651901-D226-4A25-80CF-720851A39645}" name="Column4385"/>
    <tableColumn id="4399" xr3:uid="{2B8C4782-7576-49C9-A49C-07C48C0DDAC2}" name="Column4386"/>
    <tableColumn id="4400" xr3:uid="{E500D045-D8F2-4EC6-B8FE-E36BDAD1EC0A}" name="Column4387"/>
    <tableColumn id="4401" xr3:uid="{058BA099-94D4-4EDA-AD4B-4B16A7CA725F}" name="Column4388"/>
    <tableColumn id="4402" xr3:uid="{6975739A-75D5-4AA9-9883-D210CDA61750}" name="Column4389"/>
    <tableColumn id="4403" xr3:uid="{96BE6E94-4B33-438C-A505-B2A63D5EBE06}" name="Column4390"/>
    <tableColumn id="4404" xr3:uid="{6AE55957-3EBD-4097-B84F-D37C243F73CE}" name="Column4391"/>
    <tableColumn id="4405" xr3:uid="{6266B715-4152-4EE5-BD51-DDAFC042BB0A}" name="Column4392"/>
    <tableColumn id="4406" xr3:uid="{034E7D03-CB06-40B4-AD07-6820DA548CA0}" name="Column4393"/>
    <tableColumn id="4407" xr3:uid="{E3681D15-8843-4FAC-ACEC-E2DA89E88519}" name="Column4394"/>
    <tableColumn id="4408" xr3:uid="{CF3C73E2-06AF-41EE-9E02-FBD8BED36708}" name="Column4395"/>
    <tableColumn id="4409" xr3:uid="{A347872B-9461-4E1A-904C-82DB0591783C}" name="Column4396"/>
    <tableColumn id="4410" xr3:uid="{2C7D75E4-1F17-4A23-BD1B-0B31AB686A3B}" name="Column4397"/>
    <tableColumn id="4411" xr3:uid="{D2E72FAD-77D1-47F0-A2CB-6924648CADC3}" name="Column4398"/>
    <tableColumn id="4412" xr3:uid="{3A6F60C3-88DA-4EB3-A46D-A6C1AE2073DF}" name="Column4399"/>
    <tableColumn id="4413" xr3:uid="{D55E659E-C465-43CB-ACC8-65B52E7FCBF9}" name="Column4400"/>
    <tableColumn id="4414" xr3:uid="{27BCFA09-16E9-4A85-A2B1-339D3619E967}" name="Column4401"/>
    <tableColumn id="4415" xr3:uid="{881ED12A-936D-4548-90EF-60CB09BE178F}" name="Column4402"/>
    <tableColumn id="4416" xr3:uid="{35C23588-0E46-4300-8A63-EA176EBCB26B}" name="Column4403"/>
    <tableColumn id="4417" xr3:uid="{3FCF1005-3F0B-419E-8AA3-015DBECFAC10}" name="Column4404"/>
    <tableColumn id="4418" xr3:uid="{8AAF2BF5-173D-43F2-9ADB-4F4D1B94B863}" name="Column4405"/>
    <tableColumn id="4419" xr3:uid="{E6230215-8A90-4452-BA0A-A77F62C19DB8}" name="Column4406"/>
    <tableColumn id="4420" xr3:uid="{249F72CE-FD77-488F-B430-F4716E52F2F7}" name="Column4407"/>
    <tableColumn id="4421" xr3:uid="{D63AF7B8-BF65-4570-925F-E7FEC289F9BC}" name="Column4408"/>
    <tableColumn id="4422" xr3:uid="{1E649918-7D21-4770-8C05-EE78442FF11F}" name="Column4409"/>
    <tableColumn id="4423" xr3:uid="{4F3A9459-F66B-40E8-B0BB-D9729A9F80F0}" name="Column4410"/>
    <tableColumn id="4424" xr3:uid="{571A888F-B791-46A8-AF53-F6FBE66B3CB3}" name="Column4411"/>
    <tableColumn id="4425" xr3:uid="{CB7906A7-F4F9-4097-A946-02843230199C}" name="Column4412"/>
    <tableColumn id="4426" xr3:uid="{CB46683D-90B8-41C2-9CAF-A6EDD99E89F3}" name="Column4413"/>
    <tableColumn id="4427" xr3:uid="{B261E76A-74B1-4272-8FE2-47370B586FD8}" name="Column4414"/>
    <tableColumn id="4428" xr3:uid="{B7A31744-81FA-4F0A-B904-1754F9C63F38}" name="Column4415"/>
    <tableColumn id="4429" xr3:uid="{4228552B-6FAB-458A-864C-185E8E48E707}" name="Column4416"/>
    <tableColumn id="4430" xr3:uid="{5F0C86EC-4E18-4E53-A190-40BDBBA199F6}" name="Column4417"/>
    <tableColumn id="4431" xr3:uid="{E9F7C94E-0635-433F-A5D2-46D0486647CB}" name="Column4418"/>
    <tableColumn id="4432" xr3:uid="{A5378BCC-07AB-48E1-AE45-08DBD93B7BD6}" name="Column4419"/>
    <tableColumn id="4433" xr3:uid="{B3093D53-60C3-4699-A7AC-FFDB0AF8D917}" name="Column4420"/>
    <tableColumn id="4434" xr3:uid="{B88BCA4D-7AD6-4906-8E46-6E917BF50AF1}" name="Column4421"/>
    <tableColumn id="4435" xr3:uid="{BF98AE77-DC3C-492A-840F-DB31A1142BDB}" name="Column4422"/>
    <tableColumn id="4436" xr3:uid="{27B27965-0D05-4BBC-82F5-88FDDA50A79C}" name="Column4423"/>
    <tableColumn id="4437" xr3:uid="{302B276D-2E59-4D80-AB7B-D94119B81BC3}" name="Column4424"/>
    <tableColumn id="4438" xr3:uid="{A21ACC17-B0D1-47BC-BD59-0146B4C8AA83}" name="Column4425"/>
    <tableColumn id="4439" xr3:uid="{61EA1B22-4D9C-42D4-8B96-6A67B6151474}" name="Column4426"/>
    <tableColumn id="4440" xr3:uid="{1C8A7870-C394-404A-9435-DD8065596EA8}" name="Column4427"/>
    <tableColumn id="4441" xr3:uid="{B0A9E189-F353-4A6C-AEC0-DD1B9511E13C}" name="Column4428"/>
    <tableColumn id="4442" xr3:uid="{B62AD18E-0BDE-4BEE-AFD8-2769F141F301}" name="Column4429"/>
    <tableColumn id="4443" xr3:uid="{F11CD3AE-FA7E-4B76-9433-84A600EE0C76}" name="Column4430"/>
    <tableColumn id="4444" xr3:uid="{F37478B2-B8A3-49CE-9EF2-A00C84D6725E}" name="Column4431"/>
    <tableColumn id="4445" xr3:uid="{CA25F6D3-B9D9-4357-B94B-84AB96609064}" name="Column4432"/>
    <tableColumn id="4446" xr3:uid="{2938C85D-03B9-4C87-966B-B6E884B40BF8}" name="Column4433"/>
    <tableColumn id="4447" xr3:uid="{F1E5C35E-D5CA-445F-8A2A-1BDC687FFE0A}" name="Column4434"/>
    <tableColumn id="4448" xr3:uid="{ADD66446-6A3B-4F63-BFAE-A932AE78C3CD}" name="Column4435"/>
    <tableColumn id="4449" xr3:uid="{19C294C0-D765-4B03-93E9-094CA10F84AC}" name="Column4436"/>
    <tableColumn id="4450" xr3:uid="{3D7B3215-275E-4B69-8989-8DAB0ED7E321}" name="Column4437"/>
    <tableColumn id="4451" xr3:uid="{65D34ABC-AA6A-43B5-B747-B5F17D2B3D63}" name="Column4438"/>
    <tableColumn id="4452" xr3:uid="{DE671110-BF2C-414C-AA0E-2EEB4A730A36}" name="Column4439"/>
    <tableColumn id="4453" xr3:uid="{D0246F92-FC37-4D28-85C2-498C5B4596FE}" name="Column4440"/>
    <tableColumn id="4454" xr3:uid="{02782BC0-AF04-4FBE-AA2B-DAE0F7DC249B}" name="Column4441"/>
    <tableColumn id="4455" xr3:uid="{968004B5-9C71-4BC9-A562-3B45CDAD4220}" name="Column4442"/>
    <tableColumn id="4456" xr3:uid="{C6071912-9C19-44C0-9127-C80707013AC8}" name="Column4443"/>
    <tableColumn id="4457" xr3:uid="{EC87111F-80F4-4E1C-A414-C0F5FE223C5C}" name="Column4444"/>
    <tableColumn id="4458" xr3:uid="{45B650AE-CEBF-411E-A09F-F01FA7F973CC}" name="Column4445"/>
    <tableColumn id="4459" xr3:uid="{7BCD99BE-6D1E-4CD2-BB0E-D8B48304CB3E}" name="Column4446"/>
    <tableColumn id="4460" xr3:uid="{5064C401-5227-4070-8D73-D470DB424C39}" name="Column4447"/>
    <tableColumn id="4461" xr3:uid="{D312F5FE-4E2E-4B10-B583-3C63720FEA54}" name="Column4448"/>
    <tableColumn id="4462" xr3:uid="{B9D1A500-B570-4064-9FA6-09BF80A5FE99}" name="Column4449"/>
    <tableColumn id="4463" xr3:uid="{434E1BA4-6600-4148-8B65-F8018ACEDDD4}" name="Column4450"/>
    <tableColumn id="4464" xr3:uid="{CF27D814-0696-40A9-9957-317A5CA6DB4C}" name="Column4451"/>
    <tableColumn id="4465" xr3:uid="{4F16D63F-7DF1-4F2D-A660-66150E5290D2}" name="Column4452"/>
    <tableColumn id="4466" xr3:uid="{256D316E-E3F2-44F5-89EB-1B526D502B53}" name="Column4453"/>
    <tableColumn id="4467" xr3:uid="{5952FB3F-8A88-4D4D-8FF3-1E6B0CDFC8A9}" name="Column4454"/>
    <tableColumn id="4468" xr3:uid="{C7E66701-6138-4B04-A8A5-C64E55C0DA74}" name="Column4455"/>
    <tableColumn id="4469" xr3:uid="{7C95AA77-162C-4075-B6C9-F22C66DF2B97}" name="Column4456"/>
    <tableColumn id="4470" xr3:uid="{DD228D32-88B7-49E1-9888-30E890518E92}" name="Column4457"/>
    <tableColumn id="4471" xr3:uid="{BCC62C54-B7AA-4973-957B-8444B6A39EFC}" name="Column4458"/>
    <tableColumn id="4472" xr3:uid="{582C9179-E802-4937-A56B-B5CA1C9E945E}" name="Column4459"/>
    <tableColumn id="4473" xr3:uid="{505C00A8-3BD3-44F9-B16E-7760804CC32F}" name="Column4460"/>
    <tableColumn id="4474" xr3:uid="{D5C5EAFE-A4A6-49B9-A92C-7D96AB42412E}" name="Column4461"/>
    <tableColumn id="4475" xr3:uid="{E36AC762-0C9C-4108-9C95-7875D5C7877D}" name="Column4462"/>
    <tableColumn id="4476" xr3:uid="{12D1F004-FB48-4EB9-8C50-B505E8FBCB0C}" name="Column4463"/>
    <tableColumn id="4477" xr3:uid="{3B27BEE9-E738-4BA1-A898-78BA532CF36D}" name="Column4464"/>
    <tableColumn id="4478" xr3:uid="{C88AC946-AE2E-4959-A246-B09A32583D30}" name="Column4465"/>
    <tableColumn id="4479" xr3:uid="{839F46F2-B49F-4679-A8B0-5EF0054BC785}" name="Column4466"/>
    <tableColumn id="4480" xr3:uid="{F2147F61-F271-44B9-A3E7-2322B0F5138E}" name="Column4467"/>
    <tableColumn id="4481" xr3:uid="{57D3C933-C2C4-4365-BD7F-7A48A334E53C}" name="Column4468"/>
    <tableColumn id="4482" xr3:uid="{CAE3A460-6427-40C6-92FE-2E995DC6503A}" name="Column4469"/>
    <tableColumn id="4483" xr3:uid="{454F6FDF-AF65-4CEE-882E-A637CB5D0EC8}" name="Column4470"/>
    <tableColumn id="4484" xr3:uid="{78FF8C56-DB2D-43AD-8D2F-BAC5C3642754}" name="Column4471"/>
    <tableColumn id="4485" xr3:uid="{E8BE8CEC-72D9-467F-B1BE-6F7C0D3EE452}" name="Column4472"/>
    <tableColumn id="4486" xr3:uid="{7F7FAEDC-9117-488E-B17E-0D653639135D}" name="Column4473"/>
    <tableColumn id="4487" xr3:uid="{72AA900A-2495-42D9-A23C-BEF6C8FEE040}" name="Column4474"/>
    <tableColumn id="4488" xr3:uid="{3A72C9AF-C335-4623-8750-3CEEF76087DE}" name="Column4475"/>
    <tableColumn id="4489" xr3:uid="{83C50C85-C4AE-4722-A4F7-206EBDB3A9E8}" name="Column4476"/>
    <tableColumn id="4490" xr3:uid="{6F28314F-52D8-45E2-A877-F4E9E019C9AA}" name="Column4477"/>
    <tableColumn id="4491" xr3:uid="{0858B301-A062-4020-9721-075B348D2B6C}" name="Column4478"/>
    <tableColumn id="4492" xr3:uid="{294A5166-CB92-4DA7-ACC0-0B5C667D7C71}" name="Column4479"/>
    <tableColumn id="4493" xr3:uid="{26FE32AE-ADF8-4A81-8D04-E9837A24B815}" name="Column4480"/>
    <tableColumn id="4494" xr3:uid="{1CE5229C-3B93-49AD-9E76-B86DDC154D62}" name="Column4481"/>
    <tableColumn id="4495" xr3:uid="{F8F4053A-51E6-420D-B328-2896144C8357}" name="Column4482"/>
    <tableColumn id="4496" xr3:uid="{230C97E8-2ECF-4040-9710-2FC206EFC554}" name="Column4483"/>
    <tableColumn id="4497" xr3:uid="{C955ADCA-10BF-4C47-97E3-D6399021EF33}" name="Column4484"/>
    <tableColumn id="4498" xr3:uid="{C9F7BE93-7DC4-4E82-AFD9-AA17CE92C69C}" name="Column4485"/>
    <tableColumn id="4499" xr3:uid="{80D7FEDA-7D2B-4077-A744-E8623F59D9D2}" name="Column4486"/>
    <tableColumn id="4500" xr3:uid="{3A5A1DD5-1B62-4743-976D-DF1419300392}" name="Column4487"/>
    <tableColumn id="4501" xr3:uid="{B928A61B-07AD-460F-B94C-74C3F16F8039}" name="Column4488"/>
    <tableColumn id="4502" xr3:uid="{974AF2D5-7815-4072-B783-A4B0AF59F413}" name="Column4489"/>
    <tableColumn id="4503" xr3:uid="{8AABC26C-8C57-442D-805B-8A11BC74AEAD}" name="Column4490"/>
    <tableColumn id="4504" xr3:uid="{1E6FF9B9-F147-46B7-B4FD-A9778EEA8D2A}" name="Column4491"/>
    <tableColumn id="4505" xr3:uid="{85426626-6FDC-4D6F-A519-6E571EC8476D}" name="Column4492"/>
    <tableColumn id="4506" xr3:uid="{F2808627-A228-4D22-9FA4-0618AE804160}" name="Column4493"/>
    <tableColumn id="4507" xr3:uid="{20E91862-3A48-4026-9E8A-68D9CA79F12C}" name="Column4494"/>
    <tableColumn id="4508" xr3:uid="{B08DFC95-9905-4D6C-9F0D-41A08047A01A}" name="Column4495"/>
    <tableColumn id="4509" xr3:uid="{192D4B57-C9DA-4157-9437-1116048D2371}" name="Column4496"/>
    <tableColumn id="4510" xr3:uid="{93CE61F9-A056-4711-ABED-97BF99265447}" name="Column4497"/>
    <tableColumn id="4511" xr3:uid="{F6326C6E-F46B-46D0-B578-ED0D152DC590}" name="Column4498"/>
    <tableColumn id="4512" xr3:uid="{4439A346-E026-4517-AFE9-F3CD90AE315A}" name="Column4499"/>
    <tableColumn id="4513" xr3:uid="{C1E1C621-6601-456F-A14A-E2CE9D10EA13}" name="Column4500"/>
    <tableColumn id="4514" xr3:uid="{42988A3B-0180-447C-BD88-3C20409B7384}" name="Column4501"/>
    <tableColumn id="4515" xr3:uid="{5CEA5D01-3813-4240-87BA-B0C4F8FB47F5}" name="Column4502"/>
    <tableColumn id="4516" xr3:uid="{7EB9CF21-E80F-45A5-895C-6FC68DD0871A}" name="Column4503"/>
    <tableColumn id="4517" xr3:uid="{2432077D-61C7-4947-A396-FE5EE4481081}" name="Column4504"/>
    <tableColumn id="4518" xr3:uid="{CF322760-36DE-48B5-BEBE-6963D138FFC2}" name="Column4505"/>
    <tableColumn id="4519" xr3:uid="{D7BA8F3B-BBBF-41C0-8693-B23DDCC7B3BC}" name="Column4506"/>
    <tableColumn id="4520" xr3:uid="{DCC30C79-66E4-456C-9FB9-784AB1011236}" name="Column4507"/>
    <tableColumn id="4521" xr3:uid="{E5D62EBA-3C1E-42B2-9C79-320B57C6FC4B}" name="Column4508"/>
    <tableColumn id="4522" xr3:uid="{7934F957-75DD-486D-A4D3-879D1FC9AC43}" name="Column4509"/>
    <tableColumn id="4523" xr3:uid="{22A32E57-712D-43CD-91CA-7469C11C20C0}" name="Column4510"/>
    <tableColumn id="4524" xr3:uid="{CC560D2B-3570-4A47-9613-956A1D01D65F}" name="Column4511"/>
    <tableColumn id="4525" xr3:uid="{8ACEF45C-8D43-40E2-ACEB-B56960FB935E}" name="Column4512"/>
    <tableColumn id="4526" xr3:uid="{4DD2AFE6-BB4A-4D1A-A582-FCE1730717D7}" name="Column4513"/>
    <tableColumn id="4527" xr3:uid="{C1562E99-47FD-4883-8F04-82E0F1368DF5}" name="Column4514"/>
    <tableColumn id="4528" xr3:uid="{BE47A6D2-D7F5-4EAF-91BF-46DEEDFB82F7}" name="Column4515"/>
    <tableColumn id="4529" xr3:uid="{63459663-E86B-415C-A643-D13FFCE4B2BE}" name="Column4516"/>
    <tableColumn id="4530" xr3:uid="{E15325F0-A2B9-4EBD-9723-0CF2B7DAE60C}" name="Column4517"/>
    <tableColumn id="4531" xr3:uid="{718A74D8-11B4-4938-B85A-70AE831D3A39}" name="Column4518"/>
    <tableColumn id="4532" xr3:uid="{5E9E24F4-5D39-42E2-8CAA-1F0D3FEC05E3}" name="Column4519"/>
    <tableColumn id="4533" xr3:uid="{A4071DD8-1D41-4EDE-86FA-BF37A731A4B1}" name="Column4520"/>
    <tableColumn id="4534" xr3:uid="{D9E4636B-5711-4B66-B6E6-44C9D3430CD6}" name="Column4521"/>
    <tableColumn id="4535" xr3:uid="{111CCCAE-6F4C-480E-A181-292A70BDEBBF}" name="Column4522"/>
    <tableColumn id="4536" xr3:uid="{22FF6981-B29E-4557-AEBE-96C7BFD21477}" name="Column4523"/>
    <tableColumn id="4537" xr3:uid="{658A81AA-8985-45F9-BDCA-8CDC6ED896FD}" name="Column4524"/>
    <tableColumn id="4538" xr3:uid="{9954A2AF-703E-4033-9097-2B0AAB0922CE}" name="Column4525"/>
    <tableColumn id="4539" xr3:uid="{FE7396BD-9C6C-4CF8-8294-D43945E9D3D4}" name="Column4526"/>
    <tableColumn id="4540" xr3:uid="{3F8A9CF2-FF75-415E-BC86-2B0EDE781B32}" name="Column4527"/>
    <tableColumn id="4541" xr3:uid="{219FFB30-3919-4F08-B86D-3A21076E30CB}" name="Column4528"/>
    <tableColumn id="4542" xr3:uid="{E27A448D-937A-4DDD-A1C9-33AABF7B1FA6}" name="Column4529"/>
    <tableColumn id="4543" xr3:uid="{5479375D-3574-4B86-8331-C01B25FD8A89}" name="Column4530"/>
    <tableColumn id="4544" xr3:uid="{D91525C9-5CF5-45E3-831B-1FD7A45038D7}" name="Column4531"/>
    <tableColumn id="4545" xr3:uid="{08905CA3-12EC-4B44-BFC2-B0BA6C66614B}" name="Column4532"/>
    <tableColumn id="4546" xr3:uid="{929D6D6C-54A4-4A6D-A08C-CBA5CD0F90B9}" name="Column4533"/>
    <tableColumn id="4547" xr3:uid="{F79601AC-1FAE-4B4D-AB5D-7DC10FAF026A}" name="Column4534"/>
    <tableColumn id="4548" xr3:uid="{C0EA652A-081A-460E-AB56-5B27B538EEF5}" name="Column4535"/>
    <tableColumn id="4549" xr3:uid="{298C5830-FA0C-41CC-843E-5DB1E8881795}" name="Column4536"/>
    <tableColumn id="4550" xr3:uid="{F00F3010-7773-41AB-8FDA-7AEAD8C5686C}" name="Column4537"/>
    <tableColumn id="4551" xr3:uid="{1453FCD3-B735-4E7B-ADB2-786115F749E1}" name="Column4538"/>
    <tableColumn id="4552" xr3:uid="{D31E98DB-BD81-42D1-889E-4BA8BFA4B409}" name="Column4539"/>
    <tableColumn id="4553" xr3:uid="{946F6A4D-C06F-4767-AF80-3D1DCE4FF1F4}" name="Column4540"/>
    <tableColumn id="4554" xr3:uid="{C7F4B266-D0DC-478D-AD99-4A5B78DEA14F}" name="Column4541"/>
    <tableColumn id="4555" xr3:uid="{C708E1E0-D799-4068-9172-EB30AD3F21B2}" name="Column4542"/>
    <tableColumn id="4556" xr3:uid="{A750448E-45DA-4FD2-9071-72F899DE2D35}" name="Column4543"/>
    <tableColumn id="4557" xr3:uid="{9D58695A-7C36-4B69-838C-BA95F3F0786C}" name="Column4544"/>
    <tableColumn id="4558" xr3:uid="{198716BA-2102-4F0F-A78E-038AA776E12A}" name="Column4545"/>
    <tableColumn id="4559" xr3:uid="{2DEC1E62-7B41-4928-A5B3-10288AC0AA1C}" name="Column4546"/>
    <tableColumn id="4560" xr3:uid="{F4746B16-ECAA-4DB6-8E1F-C6EAECFA8756}" name="Column4547"/>
    <tableColumn id="4561" xr3:uid="{DB09BDDE-91AE-4712-9D51-41263795E04F}" name="Column4548"/>
    <tableColumn id="4562" xr3:uid="{40D7E5E7-D026-402E-A935-ADE1462A674F}" name="Column4549"/>
    <tableColumn id="4563" xr3:uid="{A6C5B52E-E3CF-487F-9E20-CA4431E53D30}" name="Column4550"/>
    <tableColumn id="4564" xr3:uid="{2751FAC3-80A1-4ED2-B0C7-4BC54FBC0939}" name="Column4551"/>
    <tableColumn id="4565" xr3:uid="{A182EC26-30BE-476E-990A-471A70A16656}" name="Column4552"/>
    <tableColumn id="4566" xr3:uid="{418D2A80-6925-4E43-80AA-20DBD9307219}" name="Column4553"/>
    <tableColumn id="4567" xr3:uid="{057A366B-8E78-4825-9687-7448302C11CC}" name="Column4554"/>
    <tableColumn id="4568" xr3:uid="{B56BA4A7-FE3B-488C-9910-5D18E9DBBB27}" name="Column4555"/>
    <tableColumn id="4569" xr3:uid="{3BCE59D9-6DC6-4684-9F2E-03599DB996EE}" name="Column4556"/>
    <tableColumn id="4570" xr3:uid="{14DD35F2-A9B1-4B1A-A0DF-10BB760D8E8A}" name="Column4557"/>
    <tableColumn id="4571" xr3:uid="{1334942B-235B-4F14-AAB3-D894BF05CDDF}" name="Column4558"/>
    <tableColumn id="4572" xr3:uid="{FA95D286-072A-4BDA-A561-EB9D6DF83028}" name="Column4559"/>
    <tableColumn id="4573" xr3:uid="{70AAD13B-97E7-4161-B225-619A8D61D011}" name="Column4560"/>
    <tableColumn id="4574" xr3:uid="{B1503EA5-844D-4720-A514-3050708DB547}" name="Column4561"/>
    <tableColumn id="4575" xr3:uid="{6A7A5C42-8F94-42FB-9DAB-0D53BB1B54FE}" name="Column4562"/>
    <tableColumn id="4576" xr3:uid="{DB0522D9-A28A-48AB-A5C3-F4AD587F587B}" name="Column4563"/>
    <tableColumn id="4577" xr3:uid="{7A168A26-6CFB-4428-9102-437F04F3C11C}" name="Column4564"/>
    <tableColumn id="4578" xr3:uid="{403D9F25-A56D-42FD-A39B-DAFF84E397EB}" name="Column4565"/>
    <tableColumn id="4579" xr3:uid="{165138D6-B181-4513-9AF8-F172B31EA8D2}" name="Column4566"/>
    <tableColumn id="4580" xr3:uid="{CC3CF073-FFA9-41BD-BF6A-CDEAF3CF387F}" name="Column4567"/>
    <tableColumn id="4581" xr3:uid="{510504F4-6032-4A1D-AF8B-9E63FC3862FA}" name="Column4568"/>
    <tableColumn id="4582" xr3:uid="{5DEE9325-B5A2-4C0F-9F57-195506DBC5E6}" name="Column4569"/>
    <tableColumn id="4583" xr3:uid="{E06BEB07-C170-46E0-9D63-888B28947471}" name="Column4570"/>
    <tableColumn id="4584" xr3:uid="{1C17CA59-9C6E-4998-BAAA-9612786A5BBF}" name="Column4571"/>
    <tableColumn id="4585" xr3:uid="{B52D2067-E00F-4810-A81B-E3554FD797D1}" name="Column4572"/>
    <tableColumn id="4586" xr3:uid="{E6A1524B-B630-435B-BFF6-AA9C49759E33}" name="Column4573"/>
    <tableColumn id="4587" xr3:uid="{F7CB4246-7967-4A1D-B0AA-F666CF55F285}" name="Column4574"/>
    <tableColumn id="4588" xr3:uid="{63E257C1-974B-453C-860C-59AE2F48F005}" name="Column4575"/>
    <tableColumn id="4589" xr3:uid="{CCCC9AE1-1D00-4589-A132-48A0CD489D85}" name="Column4576"/>
    <tableColumn id="4590" xr3:uid="{ED58B803-4498-4091-9500-2C88A542947B}" name="Column4577"/>
    <tableColumn id="4591" xr3:uid="{C5603EDA-3D0B-42C1-81EA-405D8F59B03F}" name="Column4578"/>
    <tableColumn id="4592" xr3:uid="{3D97BD05-DA95-4FC0-8F5D-70A88B94B33F}" name="Column4579"/>
    <tableColumn id="4593" xr3:uid="{A97E86F5-AEA2-43C7-8EEF-8E4657435EB3}" name="Column4580"/>
    <tableColumn id="4594" xr3:uid="{C708CE02-9C04-421D-849C-361FBAA3AA3D}" name="Column4581"/>
    <tableColumn id="4595" xr3:uid="{1CCEE840-B9B5-4C74-A3E3-A05909E96A8E}" name="Column4582"/>
    <tableColumn id="4596" xr3:uid="{265FE128-DC4A-4064-8E82-EE3AEDB6D8C9}" name="Column4583"/>
    <tableColumn id="4597" xr3:uid="{4409D324-3F3F-48D0-8DB6-67FC931AD3AE}" name="Column4584"/>
    <tableColumn id="4598" xr3:uid="{558C144E-DDE8-4459-92BE-EE6EBAABD6FE}" name="Column4585"/>
    <tableColumn id="4599" xr3:uid="{E180C127-79F0-4E2F-82AA-8AB7007D1710}" name="Column4586"/>
    <tableColumn id="4600" xr3:uid="{726AD381-F2B6-4C71-8B97-3F0D50B0C745}" name="Column4587"/>
    <tableColumn id="4601" xr3:uid="{983A7FD3-CE21-4078-914F-5B2E4CBDFE47}" name="Column4588"/>
    <tableColumn id="4602" xr3:uid="{963A8CDF-D180-478B-8596-F0E762F3DC66}" name="Column4589"/>
    <tableColumn id="4603" xr3:uid="{3BAB55DA-5540-4093-B3AF-91D83BF451C0}" name="Column4590"/>
    <tableColumn id="4604" xr3:uid="{1FAD7B11-A064-489C-A4CE-214BA3DEB905}" name="Column4591"/>
    <tableColumn id="4605" xr3:uid="{3B4DDAC2-578F-49AC-B50E-2F383DE2E20F}" name="Column4592"/>
    <tableColumn id="4606" xr3:uid="{52B976D6-1561-4D42-8534-996CE4E8E8A8}" name="Column4593"/>
    <tableColumn id="4607" xr3:uid="{BACCDC24-8C40-430B-B26E-022530EB4F02}" name="Column4594"/>
    <tableColumn id="4608" xr3:uid="{8AC400F5-1A92-4400-A9C1-30948630A6EC}" name="Column4595"/>
    <tableColumn id="4609" xr3:uid="{1B826577-8939-4D43-A43F-9321D67A3301}" name="Column4596"/>
    <tableColumn id="4610" xr3:uid="{D4FE0750-E69F-4043-9F01-F7920F404004}" name="Column4597"/>
    <tableColumn id="4611" xr3:uid="{4A9C5C08-8E1F-418E-9C0D-682C0F8585AF}" name="Column4598"/>
    <tableColumn id="4612" xr3:uid="{AD86A45E-611F-4B7C-B684-1F48F75B2CAB}" name="Column4599"/>
    <tableColumn id="4613" xr3:uid="{D9FEB975-47EB-4DCA-8468-7636868A9D5F}" name="Column4600"/>
    <tableColumn id="4614" xr3:uid="{032D4D2D-7C69-42A6-89C9-4434C5471709}" name="Column4601"/>
    <tableColumn id="4615" xr3:uid="{59D87FC2-169D-4EA0-8163-0528B24BAD32}" name="Column4602"/>
    <tableColumn id="4616" xr3:uid="{2A2B378E-05B1-43C0-94D4-EE6D855816E0}" name="Column4603"/>
    <tableColumn id="4617" xr3:uid="{7E2147E9-ECEF-42BC-8520-E1A05C817294}" name="Column4604"/>
    <tableColumn id="4618" xr3:uid="{CA3FF5C4-3A27-45FF-B7C7-E1746DC8563E}" name="Column4605"/>
    <tableColumn id="4619" xr3:uid="{00117A53-E741-4C23-AE6B-9E2CA435631A}" name="Column4606"/>
    <tableColumn id="4620" xr3:uid="{94C4E7C6-86ED-4F4F-BA9E-05C66001693A}" name="Column4607"/>
    <tableColumn id="4621" xr3:uid="{43FCAF0A-D9AF-4A37-B98E-EA9A7CC9F7CF}" name="Column4608"/>
    <tableColumn id="4622" xr3:uid="{4335BC1A-3483-4693-AD14-A9DF6AC3EF7A}" name="Column4609"/>
    <tableColumn id="4623" xr3:uid="{D5403DCA-B791-4815-8DA6-BBCA766C9395}" name="Column4610"/>
    <tableColumn id="4624" xr3:uid="{AD66CF67-4EFB-4DFF-AD71-DD149E9AEFCC}" name="Column4611"/>
    <tableColumn id="4625" xr3:uid="{AA080429-3659-47A3-9995-40BB3BF26194}" name="Column4612"/>
    <tableColumn id="4626" xr3:uid="{47F2270C-D918-4802-9475-84B1B18A2F4A}" name="Column4613"/>
    <tableColumn id="4627" xr3:uid="{4E5E0379-94A3-4BBE-8529-E4D9777C5D75}" name="Column4614"/>
    <tableColumn id="4628" xr3:uid="{64C36D57-CD12-48B1-B089-E0793203F235}" name="Column4615"/>
    <tableColumn id="4629" xr3:uid="{CEE249C3-D600-4C50-935D-AF0F0B7FFB5B}" name="Column4616"/>
    <tableColumn id="4630" xr3:uid="{E8389151-440F-4AF0-92FA-E56DEB770831}" name="Column4617"/>
    <tableColumn id="4631" xr3:uid="{AEEBC9FE-3AEF-418A-A9D0-EC005B0CEE5A}" name="Column4618"/>
    <tableColumn id="4632" xr3:uid="{575AC193-A88C-4ABC-83B6-7EC703B0FE3B}" name="Column4619"/>
    <tableColumn id="4633" xr3:uid="{658D9A78-6167-49BC-BE57-DE0BB4518C6F}" name="Column4620"/>
    <tableColumn id="4634" xr3:uid="{EAFAE8B9-B3F0-4066-BD04-D3CA8A6DB0CD}" name="Column4621"/>
    <tableColumn id="4635" xr3:uid="{8B919A9F-B7F4-4F70-BF0D-1738A6A692B3}" name="Column4622"/>
    <tableColumn id="4636" xr3:uid="{7E5D33C5-48E0-41D2-9BAB-4EF76AD2CDA9}" name="Column4623"/>
    <tableColumn id="4637" xr3:uid="{A8F4D8FC-F534-46F9-80E7-2CA8B9DBB128}" name="Column4624"/>
    <tableColumn id="4638" xr3:uid="{B98AC176-DF48-4CA8-811F-E9C27C78F2D0}" name="Column4625"/>
    <tableColumn id="4639" xr3:uid="{B7DD40B1-E697-4694-BFDA-A29FBE159D1C}" name="Column4626"/>
    <tableColumn id="4640" xr3:uid="{0CA1CE35-0D12-4564-837D-50219DAA27B4}" name="Column4627"/>
    <tableColumn id="4641" xr3:uid="{067E7034-9118-454A-B4EC-BAF9919983DB}" name="Column4628"/>
    <tableColumn id="4642" xr3:uid="{E43E85D5-496E-471B-9641-29103C5A36E8}" name="Column4629"/>
    <tableColumn id="4643" xr3:uid="{162C839B-5549-4AA1-BB00-5ACEE713E1CF}" name="Column4630"/>
    <tableColumn id="4644" xr3:uid="{AAAE016C-1FDC-4F30-AFB7-DEEA6363EE00}" name="Column4631"/>
    <tableColumn id="4645" xr3:uid="{4C8C98DC-04A0-4993-A449-CAC509D66F74}" name="Column4632"/>
    <tableColumn id="4646" xr3:uid="{9ED84EF0-1A96-41AF-8074-151FB9221B61}" name="Column4633"/>
    <tableColumn id="4647" xr3:uid="{687DD793-B85F-469A-97DA-69F82F3DBCAA}" name="Column4634"/>
    <tableColumn id="4648" xr3:uid="{6A12729F-15C1-4898-807D-333EDFF857AE}" name="Column4635"/>
    <tableColumn id="4649" xr3:uid="{632393C9-4640-4FEC-8D9D-DBCD15A96411}" name="Column4636"/>
    <tableColumn id="4650" xr3:uid="{C8A87570-6D81-485D-A311-39622615F4C7}" name="Column4637"/>
    <tableColumn id="4651" xr3:uid="{91DE67D7-5366-4719-90D4-F91D0099FA1C}" name="Column4638"/>
    <tableColumn id="4652" xr3:uid="{9DC86AB1-4304-4CBD-819D-958F5DEA3B45}" name="Column4639"/>
    <tableColumn id="4653" xr3:uid="{B79ED91B-83E6-464C-9AA2-EE370C92D64B}" name="Column4640"/>
    <tableColumn id="4654" xr3:uid="{AE8FA189-202B-4023-8AE4-8A2F28B763D7}" name="Column4641"/>
    <tableColumn id="4655" xr3:uid="{F55C3F4F-3A91-4389-B2AA-2A5B38C1A420}" name="Column4642"/>
    <tableColumn id="4656" xr3:uid="{B85BB3DC-BD36-41A3-B198-C6A1FA9A1114}" name="Column4643"/>
    <tableColumn id="4657" xr3:uid="{DD09A657-0E13-4AE4-977D-7B0D6C877F51}" name="Column4644"/>
    <tableColumn id="4658" xr3:uid="{7C5E92C6-6248-491B-96AC-745205AEC6F2}" name="Column4645"/>
    <tableColumn id="4659" xr3:uid="{E93DF162-4E8C-426C-873F-E23A7F5D5510}" name="Column4646"/>
    <tableColumn id="4660" xr3:uid="{F69EAEAD-61DF-40CE-970E-0B97583A2F4E}" name="Column4647"/>
    <tableColumn id="4661" xr3:uid="{6C80BA8A-994D-4E70-AD76-0C0B00D3544B}" name="Column4648"/>
    <tableColumn id="4662" xr3:uid="{7F28A869-BC96-4BF5-8780-5C85E236D2A5}" name="Column4649"/>
    <tableColumn id="4663" xr3:uid="{EFF29596-B3BF-4650-B59C-C7B20D515CAF}" name="Column4650"/>
    <tableColumn id="4664" xr3:uid="{EE8E1471-72DF-447E-B56B-3223EB387011}" name="Column4651"/>
    <tableColumn id="4665" xr3:uid="{8334843A-D6ED-4A89-8F65-BD96D5665163}" name="Column4652"/>
    <tableColumn id="4666" xr3:uid="{4FA20767-9992-4822-AC2C-C7BF5FCCACDB}" name="Column4653"/>
    <tableColumn id="4667" xr3:uid="{43092E81-5088-47E8-8806-88D65FF13A40}" name="Column4654"/>
    <tableColumn id="4668" xr3:uid="{05AE05ED-C99F-4310-82C3-409BB66EC7A1}" name="Column4655"/>
    <tableColumn id="4669" xr3:uid="{77627080-1391-43DF-B46C-E271D54222AC}" name="Column4656"/>
    <tableColumn id="4670" xr3:uid="{F3FDC326-793D-46E7-9CEF-17CC448650B3}" name="Column4657"/>
    <tableColumn id="4671" xr3:uid="{C05CF2FF-E593-43E0-905F-E05E98BD0665}" name="Column4658"/>
    <tableColumn id="4672" xr3:uid="{827275C9-40E4-4BE6-897B-88746171D477}" name="Column4659"/>
    <tableColumn id="4673" xr3:uid="{00EBEC46-8450-4F6B-8E6B-6629399EDB75}" name="Column4660"/>
    <tableColumn id="4674" xr3:uid="{448B15CD-104A-466D-B629-8712A3806987}" name="Column4661"/>
    <tableColumn id="4675" xr3:uid="{F71DA214-2576-4F74-A625-49977309ED03}" name="Column4662"/>
    <tableColumn id="4676" xr3:uid="{6AC8EC00-AD73-4679-AF89-E7445571EBAA}" name="Column4663"/>
    <tableColumn id="4677" xr3:uid="{0C4FFF72-4530-40F2-9A98-A996E9B32237}" name="Column4664"/>
    <tableColumn id="4678" xr3:uid="{8795CED4-E2E9-4195-9F70-AE1BEC54A8B2}" name="Column4665"/>
    <tableColumn id="4679" xr3:uid="{643BB819-A5BC-454A-A732-5E415B007470}" name="Column4666"/>
    <tableColumn id="4680" xr3:uid="{922F29E9-8427-4ED4-B772-39763A5E77C8}" name="Column4667"/>
    <tableColumn id="4681" xr3:uid="{887EDA75-AB61-41F4-BF93-028D0D2C3FD9}" name="Column4668"/>
    <tableColumn id="4682" xr3:uid="{137D9944-CAF9-4CD2-A4A9-F48FE4503246}" name="Column4669"/>
    <tableColumn id="4683" xr3:uid="{7D101FC5-F37E-4BE1-9B45-19AE9689276A}" name="Column4670"/>
    <tableColumn id="4684" xr3:uid="{9E01BE7D-29B2-4437-850B-9BD4A33E9081}" name="Column4671"/>
    <tableColumn id="4685" xr3:uid="{5CE1BB13-F867-4A94-8C0C-AAC024D19B24}" name="Column4672"/>
    <tableColumn id="4686" xr3:uid="{3E7C1137-B763-46D9-9895-074EBA7B9949}" name="Column4673"/>
    <tableColumn id="4687" xr3:uid="{A76D60DB-F39C-4EA1-9FD9-AF4E7A077704}" name="Column4674"/>
    <tableColumn id="4688" xr3:uid="{45699B34-72B3-4A57-9CEB-E2AC08BC8BD3}" name="Column4675"/>
    <tableColumn id="4689" xr3:uid="{0DE15F26-B598-4F2D-BACB-FC09E2C26739}" name="Column4676"/>
    <tableColumn id="4690" xr3:uid="{D6B9B4A0-824E-4B0F-8CD9-5AEFA6861608}" name="Column4677"/>
    <tableColumn id="4691" xr3:uid="{1BAAEE5E-8ECE-414D-AC19-E78AA2329A54}" name="Column4678"/>
    <tableColumn id="4692" xr3:uid="{D9BAFF51-567F-4A85-A012-C6047630B398}" name="Column4679"/>
    <tableColumn id="4693" xr3:uid="{2F420DC0-B5E7-405B-B791-9ED2C5881DAA}" name="Column4680"/>
    <tableColumn id="4694" xr3:uid="{F93CEFD1-EC45-47A3-92E4-5240783D5242}" name="Column4681"/>
    <tableColumn id="4695" xr3:uid="{AA385BC9-B7B6-46EC-AD96-14F5E8EEE8B0}" name="Column4682"/>
    <tableColumn id="4696" xr3:uid="{ED617833-B443-4466-BB96-2D9E9D59A25A}" name="Column4683"/>
    <tableColumn id="4697" xr3:uid="{A3D4E88F-CDEA-44BF-AC0A-3CEA681CE558}" name="Column4684"/>
    <tableColumn id="4698" xr3:uid="{191745DC-6FB4-4291-8D15-D3A3C0695267}" name="Column4685"/>
    <tableColumn id="4699" xr3:uid="{1977CA2B-7EE2-455D-9D03-57F0B2D19B64}" name="Column4686"/>
    <tableColumn id="4700" xr3:uid="{F201E242-2229-427B-9845-B9E5365D2A04}" name="Column4687"/>
    <tableColumn id="4701" xr3:uid="{396371DD-A59A-42C2-8DEE-7742EA561E5B}" name="Column4688"/>
    <tableColumn id="4702" xr3:uid="{56E34F49-D158-4AAE-83A3-5F91D2A61253}" name="Column4689"/>
    <tableColumn id="4703" xr3:uid="{CA681090-4BD5-42C8-AD07-349CAAD4FE93}" name="Column4690"/>
    <tableColumn id="4704" xr3:uid="{16F011A8-8F9F-42ED-ABBD-6AD042BC198B}" name="Column4691"/>
    <tableColumn id="4705" xr3:uid="{1FB3E31B-48B4-4C5C-818A-81F45A7C8354}" name="Column4692"/>
    <tableColumn id="4706" xr3:uid="{BECE587D-3340-486D-A13A-1E4EB0BC658F}" name="Column4693"/>
    <tableColumn id="4707" xr3:uid="{C94889FB-C66B-46F7-9362-93B50236BB08}" name="Column4694"/>
    <tableColumn id="4708" xr3:uid="{27AA1593-42F5-4CB5-911E-6A7E46DFAE04}" name="Column4695"/>
    <tableColumn id="4709" xr3:uid="{38430033-B7AF-44FC-AABF-32720C5BF902}" name="Column4696"/>
    <tableColumn id="4710" xr3:uid="{7CE404C7-D28D-4D85-A04E-8E01C52D49E6}" name="Column4697"/>
    <tableColumn id="4711" xr3:uid="{01FEB8C2-E695-4514-B541-01262AFBA15E}" name="Column4698"/>
    <tableColumn id="4712" xr3:uid="{98E6D4D7-5E89-49A3-A633-26BF8D81FC2B}" name="Column4699"/>
    <tableColumn id="4713" xr3:uid="{0F38AACF-66BD-4490-9FC1-9223A604760A}" name="Column4700"/>
    <tableColumn id="4714" xr3:uid="{D4F12EAB-F7AB-431D-95E0-DA6D5F99C828}" name="Column4701"/>
    <tableColumn id="4715" xr3:uid="{93E9E1B4-0C00-4417-B35D-24344B99032E}" name="Column4702"/>
    <tableColumn id="4716" xr3:uid="{6BE799F9-6CBC-4D97-994A-039E781AE961}" name="Column4703"/>
    <tableColumn id="4717" xr3:uid="{B33FC243-14DB-462B-A366-D4DC940AE803}" name="Column4704"/>
    <tableColumn id="4718" xr3:uid="{BEA815D9-0EFB-48D8-BB2A-A4D3E1B3DB79}" name="Column4705"/>
    <tableColumn id="4719" xr3:uid="{764F3C79-70D0-450F-8D49-9551519EEA51}" name="Column4706"/>
    <tableColumn id="4720" xr3:uid="{DDC47CC3-EB68-40F9-8453-44F60982D1A2}" name="Column4707"/>
    <tableColumn id="4721" xr3:uid="{3FC51490-495A-4FDB-A88C-8F031B2C901B}" name="Column4708"/>
    <tableColumn id="4722" xr3:uid="{BE45BD42-CE61-4A1C-BE52-8B4E970AF329}" name="Column4709"/>
    <tableColumn id="4723" xr3:uid="{CD1B64D8-90A5-4352-8B7F-0C36A9D910CE}" name="Column4710"/>
    <tableColumn id="4724" xr3:uid="{01D5CB01-DDFC-43B7-B237-20A5D58B1020}" name="Column4711"/>
    <tableColumn id="4725" xr3:uid="{EB75E896-6C09-4C3A-90C7-51D646F41A56}" name="Column4712"/>
    <tableColumn id="4726" xr3:uid="{ADF72A76-D7D5-490E-974E-79037A3A5183}" name="Column4713"/>
    <tableColumn id="4727" xr3:uid="{EDAE7AB5-3C8E-4279-8097-2B9262CC8817}" name="Column4714"/>
    <tableColumn id="4728" xr3:uid="{5C83E743-1876-44A2-A70C-562A522213FF}" name="Column4715"/>
    <tableColumn id="4729" xr3:uid="{7F158E11-DCC9-4567-91C5-2F4E1D4D7C80}" name="Column4716"/>
    <tableColumn id="4730" xr3:uid="{1A2B04C1-92E3-4E24-87C7-3E6314622965}" name="Column4717"/>
    <tableColumn id="4731" xr3:uid="{EBA73E1A-F705-43D8-851B-B5166089C740}" name="Column4718"/>
    <tableColumn id="4732" xr3:uid="{0845DC8C-8317-4D02-A81E-AD6A343ECC4B}" name="Column4719"/>
    <tableColumn id="4733" xr3:uid="{BA604A3A-4F3C-4850-A5BF-5DE71179CAB8}" name="Column4720"/>
    <tableColumn id="4734" xr3:uid="{9CCF00FC-8714-42B0-9EA7-765531448883}" name="Column4721"/>
    <tableColumn id="4735" xr3:uid="{5A69ED9D-4427-4A19-A33D-C8F143CDCFB2}" name="Column4722"/>
    <tableColumn id="4736" xr3:uid="{CCDE123F-E43A-4E27-83F1-2E26DBFD6CF5}" name="Column4723"/>
    <tableColumn id="4737" xr3:uid="{09D9F48F-9EB3-40CB-8657-DB037BDC554F}" name="Column4724"/>
    <tableColumn id="4738" xr3:uid="{9F6D5B7B-5FC1-4F84-90B2-FB788D98F160}" name="Column4725"/>
    <tableColumn id="4739" xr3:uid="{4CFC703C-8A39-4DF8-91CF-4AC7448C5138}" name="Column4726"/>
    <tableColumn id="4740" xr3:uid="{2DC71666-22C7-4C35-BB14-BDB546157841}" name="Column4727"/>
    <tableColumn id="4741" xr3:uid="{2C3D6C76-9D12-4358-ABCB-D0FEE0E45EC6}" name="Column4728"/>
    <tableColumn id="4742" xr3:uid="{525B7491-FBAC-43D0-9973-3B4AB6D00D09}" name="Column4729"/>
    <tableColumn id="4743" xr3:uid="{1CC67940-1AFD-4B35-8512-10856F93E6D5}" name="Column4730"/>
    <tableColumn id="4744" xr3:uid="{9D39F44E-82FE-445E-A135-7C9EE792063D}" name="Column4731"/>
    <tableColumn id="4745" xr3:uid="{4FE443F3-DE30-496A-B450-C22FFECFF01C}" name="Column4732"/>
    <tableColumn id="4746" xr3:uid="{33912903-3431-426F-A2C6-12CC089B7ECA}" name="Column4733"/>
    <tableColumn id="4747" xr3:uid="{E6FDE25C-7DF3-438F-8857-2526B68B705A}" name="Column4734"/>
    <tableColumn id="4748" xr3:uid="{FC9B04F0-DEBE-44F1-919C-D37B2F2F3775}" name="Column4735"/>
    <tableColumn id="4749" xr3:uid="{B5FE69F4-4711-46CB-AFAB-C3667F62CEB3}" name="Column4736"/>
    <tableColumn id="4750" xr3:uid="{4017B71B-F4C1-41CF-8AE6-BD0F85B5AA11}" name="Column4737"/>
    <tableColumn id="4751" xr3:uid="{58DB3916-B34B-4397-8EB4-465BE3608112}" name="Column4738"/>
    <tableColumn id="4752" xr3:uid="{7E461BCA-CCF5-4280-BE43-F854A1B007AD}" name="Column4739"/>
    <tableColumn id="4753" xr3:uid="{24C019C7-5AC0-4D82-BDEF-84FB8A65720A}" name="Column4740"/>
    <tableColumn id="4754" xr3:uid="{B02144AC-E04E-49F9-9BCC-18F3AC11928B}" name="Column4741"/>
    <tableColumn id="4755" xr3:uid="{0C89571F-BA40-4192-B5EB-13DCC681584A}" name="Column4742"/>
    <tableColumn id="4756" xr3:uid="{3451BA97-46D9-47CB-8958-A65DBE1BEFA4}" name="Column4743"/>
    <tableColumn id="4757" xr3:uid="{2934BBDE-BC1A-4B71-B618-2BB3023FDBC6}" name="Column4744"/>
    <tableColumn id="4758" xr3:uid="{D7ABC76D-9396-4814-A85C-CDA53792ADC7}" name="Column4745"/>
    <tableColumn id="4759" xr3:uid="{B93E811B-76D0-4827-8AA2-270A0DDF7F99}" name="Column4746"/>
    <tableColumn id="4760" xr3:uid="{2016AF3D-47F2-40F1-893C-BBBEA9269592}" name="Column4747"/>
    <tableColumn id="4761" xr3:uid="{33A8593A-C351-4FAF-BF75-3A854F23B088}" name="Column4748"/>
    <tableColumn id="4762" xr3:uid="{B8582709-983F-429B-B0BA-1F3852664F21}" name="Column4749"/>
    <tableColumn id="4763" xr3:uid="{0C1B7EA9-16FD-455B-AC14-EDCFBFEF11F1}" name="Column4750"/>
    <tableColumn id="4764" xr3:uid="{9E20651E-72E5-4886-8B8D-5D3EFDD70157}" name="Column4751"/>
    <tableColumn id="4765" xr3:uid="{FE384441-F053-499C-B1A9-2B3353661B50}" name="Column4752"/>
    <tableColumn id="4766" xr3:uid="{CCF6A7CD-1BD1-45A5-9329-68902C28F21B}" name="Column4753"/>
    <tableColumn id="4767" xr3:uid="{7E4D65E2-6EBC-4FD4-B195-B897380C5D97}" name="Column4754"/>
    <tableColumn id="4768" xr3:uid="{BC65F195-1C3F-475D-980D-8F0983A5EACE}" name="Column4755"/>
    <tableColumn id="4769" xr3:uid="{1B095E24-57CA-4285-B731-3B9C0025EACB}" name="Column4756"/>
    <tableColumn id="4770" xr3:uid="{F0BFCB6B-47C3-4882-A91E-FCB927139307}" name="Column4757"/>
    <tableColumn id="4771" xr3:uid="{E7793D03-F2D3-4567-9872-3BB3F443258C}" name="Column4758"/>
    <tableColumn id="4772" xr3:uid="{E347C0D9-8B9C-46AC-9DFD-DB1AAFB911C9}" name="Column4759"/>
    <tableColumn id="4773" xr3:uid="{71B195D9-4937-47E0-97AE-7B950DC170F9}" name="Column4760"/>
    <tableColumn id="4774" xr3:uid="{9A320FB8-7871-4C06-B63B-8E7198851ABC}" name="Column4761"/>
    <tableColumn id="4775" xr3:uid="{B2F0EE32-651B-42B7-ADA7-19B2D0A75BDA}" name="Column4762"/>
    <tableColumn id="4776" xr3:uid="{2ACAFBA7-F11C-4C6E-98A9-311ED329B826}" name="Column4763"/>
    <tableColumn id="4777" xr3:uid="{8A04D26E-EAF3-4DB2-8907-A464B7E6FC30}" name="Column4764"/>
    <tableColumn id="4778" xr3:uid="{FC97B3A8-E5C9-4859-8724-B22AEBCDDD09}" name="Column4765"/>
    <tableColumn id="4779" xr3:uid="{DD7C6EC3-333C-4047-88EF-508787F1FCB5}" name="Column4766"/>
    <tableColumn id="4780" xr3:uid="{151162D4-9E96-4D47-8F74-6374C6E6851A}" name="Column4767"/>
    <tableColumn id="4781" xr3:uid="{F92BD220-8A8F-456F-B075-B7720E6DF090}" name="Column4768"/>
    <tableColumn id="4782" xr3:uid="{DFB81F4F-80F3-4F4B-9B1B-C26E0A83EE3E}" name="Column4769"/>
    <tableColumn id="4783" xr3:uid="{05D86DCF-59BA-465A-8F26-76D7979F04FA}" name="Column4770"/>
    <tableColumn id="4784" xr3:uid="{F90BCF32-5084-430A-8997-857050203AEA}" name="Column4771"/>
    <tableColumn id="4785" xr3:uid="{ED1D8069-481D-480B-ABBE-762A77D9235E}" name="Column4772"/>
    <tableColumn id="4786" xr3:uid="{60F4E299-5295-4E99-9CE9-AAF927261A29}" name="Column4773"/>
    <tableColumn id="4787" xr3:uid="{26DC4544-331C-4671-8649-5AA79770EA80}" name="Column4774"/>
    <tableColumn id="4788" xr3:uid="{DD885D11-A46E-4E37-9D76-DF8002FC14D4}" name="Column4775"/>
    <tableColumn id="4789" xr3:uid="{DE25888B-1540-4705-B10A-F27A1E4BE4B7}" name="Column4776"/>
    <tableColumn id="4790" xr3:uid="{1F2BEBF5-1D89-40A3-8901-A3DC44D9B47C}" name="Column4777"/>
    <tableColumn id="4791" xr3:uid="{58C10F8B-E921-4B34-B04E-0E4EFC0D43D7}" name="Column4778"/>
    <tableColumn id="4792" xr3:uid="{BC3BFD68-F4E6-4311-A7A0-7521EFA5C74E}" name="Column4779"/>
    <tableColumn id="4793" xr3:uid="{87CED1C7-796E-481F-B5D0-8A98D76D144B}" name="Column4780"/>
    <tableColumn id="4794" xr3:uid="{75169670-63A5-4234-A4D3-F1E1FA3283D3}" name="Column4781"/>
    <tableColumn id="4795" xr3:uid="{E4896533-A46F-4681-AC92-D84EEF411666}" name="Column4782"/>
    <tableColumn id="4796" xr3:uid="{0A2881A0-DA60-4B27-B4F8-103B39487267}" name="Column4783"/>
    <tableColumn id="4797" xr3:uid="{D889B3C8-EB37-4BD4-BC82-07BE223BF4E2}" name="Column4784"/>
    <tableColumn id="4798" xr3:uid="{7D1AEB83-DA8A-470A-8F2F-4B7C2B51B75E}" name="Column4785"/>
    <tableColumn id="4799" xr3:uid="{C2AA0D9A-BD83-4E0D-94C6-F0244B8F4962}" name="Column4786"/>
    <tableColumn id="4800" xr3:uid="{806EB776-C54C-407D-B90D-DADDE946B74E}" name="Column4787"/>
    <tableColumn id="4801" xr3:uid="{EB12F8ED-AE90-4C4E-88EB-07DD07A1A003}" name="Column4788"/>
    <tableColumn id="4802" xr3:uid="{B01CECBA-A707-4203-9D09-CC0705D1BB11}" name="Column4789"/>
    <tableColumn id="4803" xr3:uid="{32DA47EB-C851-491F-9FFB-50C79E87B2C6}" name="Column4790"/>
    <tableColumn id="4804" xr3:uid="{196A881A-5A4F-48AF-B8BD-455E7537528D}" name="Column4791"/>
    <tableColumn id="4805" xr3:uid="{63DF5D4A-B23F-4F78-83CD-92B631AE682A}" name="Column4792"/>
    <tableColumn id="4806" xr3:uid="{DFC07C77-8227-4C88-AD82-252DF93CF03D}" name="Column4793"/>
    <tableColumn id="4807" xr3:uid="{7F2FEA79-6AD6-4431-B33D-02190D3AEF7C}" name="Column4794"/>
    <tableColumn id="4808" xr3:uid="{26550FE5-8BA3-40E5-A299-D82368A3103C}" name="Column4795"/>
    <tableColumn id="4809" xr3:uid="{6C9627AD-2C96-4DA1-A3C3-AAF961A94712}" name="Column4796"/>
    <tableColumn id="4810" xr3:uid="{61159602-8C8E-45B3-B048-31C7971930F9}" name="Column4797"/>
    <tableColumn id="4811" xr3:uid="{03C9CD8F-9C9F-483D-8BB4-DB62417FCC92}" name="Column4798"/>
    <tableColumn id="4812" xr3:uid="{81568EA0-A72E-49FB-AD5E-531B22BA81C5}" name="Column4799"/>
    <tableColumn id="4813" xr3:uid="{179441D9-33D9-4E43-A269-6FE1D260E734}" name="Column4800"/>
    <tableColumn id="4814" xr3:uid="{F5C143AB-AC10-4283-AFBD-4D0980BF2A34}" name="Column4801"/>
    <tableColumn id="4815" xr3:uid="{CC743150-675D-43C1-BBF2-1C3B02E55996}" name="Column4802"/>
    <tableColumn id="4816" xr3:uid="{71A2B691-EB78-401E-98CC-0166810695C0}" name="Column4803"/>
    <tableColumn id="4817" xr3:uid="{23C6FA39-DAD6-45A9-9F06-D62447551A79}" name="Column4804"/>
    <tableColumn id="4818" xr3:uid="{9AC5C0AF-D23B-4F40-88E5-74CC437CB66A}" name="Column4805"/>
    <tableColumn id="4819" xr3:uid="{39B09D95-4791-4F11-BC2E-6A78F686EA43}" name="Column4806"/>
    <tableColumn id="4820" xr3:uid="{E6F1D349-2A46-4C1D-B476-10013ACD380F}" name="Column4807"/>
    <tableColumn id="4821" xr3:uid="{EBAFAA01-34AB-41D0-A418-606A5CA8B50F}" name="Column4808"/>
    <tableColumn id="4822" xr3:uid="{5EBD59B7-5F11-4BCE-A54D-26C3795F9D6A}" name="Column4809"/>
    <tableColumn id="4823" xr3:uid="{65A9C7E2-7DCB-4B5A-A7EC-F45EAECF1B71}" name="Column4810"/>
    <tableColumn id="4824" xr3:uid="{4B471574-07AC-458A-A226-CFB1F5E87991}" name="Column4811"/>
    <tableColumn id="4825" xr3:uid="{6E0A6706-DB6E-4767-8FF1-43CAFB7A587D}" name="Column4812"/>
    <tableColumn id="4826" xr3:uid="{1D9219DA-A02C-4B14-A2F4-AAF5DFCFB0D4}" name="Column4813"/>
    <tableColumn id="4827" xr3:uid="{3ADE3FE8-47B4-4F64-969D-8373AFC2B2ED}" name="Column4814"/>
    <tableColumn id="4828" xr3:uid="{4AD14C0B-397F-4394-86E4-1D00399319EA}" name="Column4815"/>
    <tableColumn id="4829" xr3:uid="{2D079501-C502-4E8B-A2D2-750E5A06D208}" name="Column4816"/>
    <tableColumn id="4830" xr3:uid="{DBE28C4F-B096-43F2-A79F-6F06C1ED3FED}" name="Column4817"/>
    <tableColumn id="4831" xr3:uid="{89D99CFB-4F23-4C1D-B1E5-0BDA51F9A752}" name="Column4818"/>
    <tableColumn id="4832" xr3:uid="{0E9202C4-187E-45A4-9D24-66ABA11DBD27}" name="Column4819"/>
    <tableColumn id="4833" xr3:uid="{797E2759-EEDB-4DF5-A5E6-9430EC1FE4EB}" name="Column4820"/>
    <tableColumn id="4834" xr3:uid="{A72F225B-997A-40AE-B892-318AEA8266EE}" name="Column4821"/>
    <tableColumn id="4835" xr3:uid="{6FBF7552-D6D6-412F-953F-E37DA8E94336}" name="Column4822"/>
    <tableColumn id="4836" xr3:uid="{5ADC3DF4-AE06-47D3-9431-E19FDF90671B}" name="Column4823"/>
    <tableColumn id="4837" xr3:uid="{A9EB9CFB-408B-481C-A847-DB3BDFDC1B95}" name="Column4824"/>
    <tableColumn id="4838" xr3:uid="{F6F123DA-BEB8-42CA-9FC5-28154825F7B8}" name="Column4825"/>
    <tableColumn id="4839" xr3:uid="{DA24E69A-EBB7-4F40-86F5-7929FC22F538}" name="Column4826"/>
    <tableColumn id="4840" xr3:uid="{9FB03011-A245-4EB7-B9A0-726B0C06EA7A}" name="Column4827"/>
    <tableColumn id="4841" xr3:uid="{220A26F7-EE77-48B4-BC06-46618246EE8F}" name="Column4828"/>
    <tableColumn id="4842" xr3:uid="{49D5F179-1098-44D9-AD82-CA7A8AAA2D4B}" name="Column4829"/>
    <tableColumn id="4843" xr3:uid="{B1326791-DBCA-4CC6-A2C7-144E19B3EE12}" name="Column4830"/>
    <tableColumn id="4844" xr3:uid="{D7E2D2CA-F290-449D-B79C-DB509847C249}" name="Column4831"/>
    <tableColumn id="4845" xr3:uid="{54E7D738-D63E-4C0F-B937-4E1122197AEF}" name="Column4832"/>
    <tableColumn id="4846" xr3:uid="{ADF142B4-13E9-49EF-9EED-01B39574A79F}" name="Column4833"/>
    <tableColumn id="4847" xr3:uid="{096ED5F1-0159-4D45-991F-C28864C7D347}" name="Column4834"/>
    <tableColumn id="4848" xr3:uid="{EE0BB30E-5324-47E1-93E2-ABBE51983EB9}" name="Column4835"/>
    <tableColumn id="4849" xr3:uid="{30A5FBA0-30B0-41EF-839B-DC4FA1C8BAC5}" name="Column4836"/>
    <tableColumn id="4850" xr3:uid="{9B97382A-006D-4887-A16B-AFDB6089BFCB}" name="Column4837"/>
    <tableColumn id="4851" xr3:uid="{BFABCD98-F931-46A1-BF27-E22E9AD22E26}" name="Column4838"/>
    <tableColumn id="4852" xr3:uid="{F4E8650B-4A74-4239-83EE-2D3794C4C293}" name="Column4839"/>
    <tableColumn id="4853" xr3:uid="{0E620FA8-19C2-4102-8050-4237290FA1E5}" name="Column4840"/>
    <tableColumn id="4854" xr3:uid="{F819F64A-8789-418E-853B-625315867582}" name="Column4841"/>
    <tableColumn id="4855" xr3:uid="{5CD8F29F-DD11-4D45-8A55-DECF294AD4EC}" name="Column4842"/>
    <tableColumn id="4856" xr3:uid="{F785BE79-8D76-48DD-953B-225B60F68001}" name="Column4843"/>
    <tableColumn id="4857" xr3:uid="{D7566C4B-B328-4DD4-936E-F18DD62B5E2E}" name="Column4844"/>
    <tableColumn id="4858" xr3:uid="{F639800D-6542-420E-B84E-77AAC4571C33}" name="Column4845"/>
    <tableColumn id="4859" xr3:uid="{63712466-3B5B-45B7-BE48-A1686765C6AF}" name="Column4846"/>
    <tableColumn id="4860" xr3:uid="{54271C40-ABEC-4760-BC28-95312A117065}" name="Column4847"/>
    <tableColumn id="4861" xr3:uid="{E79488FF-665E-441E-B9A3-EA82F5D9B03A}" name="Column4848"/>
    <tableColumn id="4862" xr3:uid="{27AB2EFF-FAE9-47CA-B4BA-0ABF6395FFA2}" name="Column4849"/>
    <tableColumn id="4863" xr3:uid="{0304E066-A728-4B8F-8F92-76656183BE2F}" name="Column4850"/>
    <tableColumn id="4864" xr3:uid="{A38F5526-2296-4646-96F9-134EFE022845}" name="Column4851"/>
    <tableColumn id="4865" xr3:uid="{DBE0FD12-D7FA-4473-A4AC-E184BA85B53D}" name="Column4852"/>
    <tableColumn id="4866" xr3:uid="{816F451C-02FB-4523-92D6-335A898C2C9F}" name="Column4853"/>
    <tableColumn id="4867" xr3:uid="{ABB5F827-DF1D-4CCE-BCF4-A16E8C7A699C}" name="Column4854"/>
    <tableColumn id="4868" xr3:uid="{0D756EED-E990-4480-BC34-A5ABE1778239}" name="Column4855"/>
    <tableColumn id="4869" xr3:uid="{2A66D93C-48E8-4C8B-869F-1D9FDBD903B6}" name="Column4856"/>
    <tableColumn id="4870" xr3:uid="{88720500-984F-42BD-B6C5-02525055C371}" name="Column4857"/>
    <tableColumn id="4871" xr3:uid="{B713CA52-9BAE-4509-B52A-890E1E68DD50}" name="Column4858"/>
    <tableColumn id="4872" xr3:uid="{DBB6A764-6442-4389-8683-A0528BD9EFA7}" name="Column4859"/>
    <tableColumn id="4873" xr3:uid="{7E306705-9F99-42EE-B040-CF0C66E00BB5}" name="Column4860"/>
    <tableColumn id="4874" xr3:uid="{565B95CE-B918-4AC0-8335-7DAF182D26CE}" name="Column4861"/>
    <tableColumn id="4875" xr3:uid="{BF636509-DFA0-4CDD-AFBD-6F113C9CF94B}" name="Column4862"/>
    <tableColumn id="4876" xr3:uid="{093C7A1A-60F8-41B0-8731-807FF0650BF1}" name="Column4863"/>
    <tableColumn id="4877" xr3:uid="{9D3C7CCF-AF40-4F90-8BD3-DC96B8394703}" name="Column4864"/>
    <tableColumn id="4878" xr3:uid="{2471D269-BB40-4732-A914-328CB453CB21}" name="Column4865"/>
    <tableColumn id="4879" xr3:uid="{447E41F2-986D-46BB-B164-65712BC2B9B8}" name="Column4866"/>
    <tableColumn id="4880" xr3:uid="{2207B574-64A7-4949-97EA-3E07F21AD8A4}" name="Column4867"/>
    <tableColumn id="4881" xr3:uid="{6B12A6D1-8566-4239-AD4A-03E783777DAA}" name="Column4868"/>
    <tableColumn id="4882" xr3:uid="{F354C2CF-030F-4859-9A7A-0A7F9C1C8894}" name="Column4869"/>
    <tableColumn id="4883" xr3:uid="{1235C764-08F4-4F85-8CE8-6CC9A788716F}" name="Column4870"/>
    <tableColumn id="4884" xr3:uid="{D5FDCB2A-547C-4910-A179-C37794E93850}" name="Column4871"/>
    <tableColumn id="4885" xr3:uid="{1D524584-4A9D-412C-BF90-3B9B1DFA1E53}" name="Column4872"/>
    <tableColumn id="4886" xr3:uid="{3DDBA85E-21DA-4C18-BE57-2FBE3D9A3556}" name="Column4873"/>
    <tableColumn id="4887" xr3:uid="{264BAD14-62C6-4681-AFB5-48529A28C809}" name="Column4874"/>
    <tableColumn id="4888" xr3:uid="{B7E5EFCB-AA35-41E3-8C2C-D33C45439DB4}" name="Column4875"/>
    <tableColumn id="4889" xr3:uid="{108C5F3C-9F26-4C1A-AF5A-5D924ECCC21A}" name="Column4876"/>
    <tableColumn id="4890" xr3:uid="{70A05671-9612-4CBB-B558-CD8915A7B60B}" name="Column4877"/>
    <tableColumn id="4891" xr3:uid="{1C15BD82-A616-4903-9414-3FD82CCF8C34}" name="Column4878"/>
    <tableColumn id="4892" xr3:uid="{A8A9F445-E5BD-4934-A016-1EC94A5207E0}" name="Column4879"/>
    <tableColumn id="4893" xr3:uid="{14AA849F-5AE8-405F-9550-838F18F08BE9}" name="Column4880"/>
    <tableColumn id="4894" xr3:uid="{40DF2BC6-CDDB-4C05-8B7D-459C3944F252}" name="Column4881"/>
    <tableColumn id="4895" xr3:uid="{7B87AABC-CAA7-4477-97D8-9D81C7DAB48E}" name="Column4882"/>
    <tableColumn id="4896" xr3:uid="{1659F5A0-C096-4568-9EB0-A105260EC9FA}" name="Column4883"/>
    <tableColumn id="4897" xr3:uid="{5DFBBE74-D984-45EA-8B90-AF7EA92913B9}" name="Column4884"/>
    <tableColumn id="4898" xr3:uid="{D3D905C7-FB6C-49FB-AA18-60E832D6ABDC}" name="Column4885"/>
    <tableColumn id="4899" xr3:uid="{C937744F-3145-4F0E-A418-86CD26845A92}" name="Column4886"/>
    <tableColumn id="4900" xr3:uid="{2B241721-C6DA-421C-B461-065033A4EE23}" name="Column4887"/>
    <tableColumn id="4901" xr3:uid="{6C03A288-A10A-4AF4-82F0-698E69A6C380}" name="Column4888"/>
    <tableColumn id="4902" xr3:uid="{C696FEC0-8990-4864-836D-DD875C4C6224}" name="Column4889"/>
    <tableColumn id="4903" xr3:uid="{B56EC7B2-4A3B-4203-A357-AF1969D98B0E}" name="Column4890"/>
    <tableColumn id="4904" xr3:uid="{C5011494-16D6-4091-9BB4-F68597C119E9}" name="Column4891"/>
    <tableColumn id="4905" xr3:uid="{4644382A-3AB1-4039-A5EF-7FBEC134E8A3}" name="Column4892"/>
    <tableColumn id="4906" xr3:uid="{438A6584-F853-4B47-B4F4-D173A2BB5D97}" name="Column4893"/>
    <tableColumn id="4907" xr3:uid="{E524BBD9-53F7-4EAE-864B-7D0836FF5660}" name="Column4894"/>
    <tableColumn id="4908" xr3:uid="{080607F2-81B5-4C3F-90E4-8B255CB940F0}" name="Column4895"/>
    <tableColumn id="4909" xr3:uid="{56D11DE9-7DC1-4191-9D6B-201ABF248497}" name="Column4896"/>
    <tableColumn id="4910" xr3:uid="{35DAE639-6FFA-4453-9CC7-7AE9DDE5A2C2}" name="Column4897"/>
    <tableColumn id="4911" xr3:uid="{C08A7999-5E9B-4502-9912-BCCFD2075C69}" name="Column4898"/>
    <tableColumn id="4912" xr3:uid="{5AE06369-FCB9-4EF4-BC17-E4E7C68DD409}" name="Column4899"/>
    <tableColumn id="4913" xr3:uid="{C870D11F-E8EC-407B-AA24-7C7E8A0010F6}" name="Column4900"/>
    <tableColumn id="4914" xr3:uid="{D20433D0-E209-483E-8377-4F02963494B6}" name="Column4901"/>
    <tableColumn id="4915" xr3:uid="{F821B57B-6D80-4C94-A87D-DCC4382B6EAF}" name="Column4902"/>
    <tableColumn id="4916" xr3:uid="{08E92F9C-4DAF-41B3-A10E-13491A0782F4}" name="Column4903"/>
    <tableColumn id="4917" xr3:uid="{B3AE4302-42B9-4F08-A2B9-A18D5670B4BA}" name="Column4904"/>
    <tableColumn id="4918" xr3:uid="{CDFDEB6C-6ACC-4D77-A8AE-E3462D19DA3B}" name="Column4905"/>
    <tableColumn id="4919" xr3:uid="{15A9BDC1-13E5-4098-B23A-672D56DF696B}" name="Column4906"/>
    <tableColumn id="4920" xr3:uid="{0643BB8F-26AA-411A-B3C5-2050E64B7659}" name="Column4907"/>
    <tableColumn id="4921" xr3:uid="{A85041A4-FB7B-454C-ADC2-C17AEC068C76}" name="Column4908"/>
    <tableColumn id="4922" xr3:uid="{62199F66-A6D4-4C55-9523-D98309DACA47}" name="Column4909"/>
    <tableColumn id="4923" xr3:uid="{39A4ABB8-F595-4E2D-9B92-D5CF4B44E028}" name="Column4910"/>
    <tableColumn id="4924" xr3:uid="{31AA57D7-784F-4995-84D9-9E4E58601A85}" name="Column4911"/>
    <tableColumn id="4925" xr3:uid="{17AD21BE-2FE5-48A9-BB80-178CB6020347}" name="Column4912"/>
    <tableColumn id="4926" xr3:uid="{B532D0EC-7796-4151-B1A7-05CA40212D75}" name="Column4913"/>
    <tableColumn id="4927" xr3:uid="{8189F38C-B62F-4769-9B46-1BA72300E6B5}" name="Column4914"/>
    <tableColumn id="4928" xr3:uid="{C6CE4627-E3B3-4F74-9C6C-B6E1AF0BC465}" name="Column4915"/>
    <tableColumn id="4929" xr3:uid="{BDDC6C42-1FB7-4E8F-A15B-07AA383ED23F}" name="Column4916"/>
    <tableColumn id="4930" xr3:uid="{AC772696-EF35-4AA1-9EC8-1E1B5A08EFEA}" name="Column4917"/>
    <tableColumn id="4931" xr3:uid="{5395F5AC-1FDD-4839-BE00-8F0832FD4B48}" name="Column4918"/>
    <tableColumn id="4932" xr3:uid="{A0E36DAE-9BFF-4C2A-90ED-C85C3F5003F9}" name="Column4919"/>
    <tableColumn id="4933" xr3:uid="{300DFA12-23B3-4B11-8FB5-4B7A14020C13}" name="Column4920"/>
    <tableColumn id="4934" xr3:uid="{20840D6D-A697-4B60-A70F-EA26C53F88EC}" name="Column4921"/>
    <tableColumn id="4935" xr3:uid="{812CE695-18A2-4035-9D7F-1DFC6804E0BC}" name="Column4922"/>
    <tableColumn id="4936" xr3:uid="{7AFD1601-CA29-4871-93C0-4C23A5ECB07A}" name="Column4923"/>
    <tableColumn id="4937" xr3:uid="{4D9259A8-792B-4F7D-8529-6DAD9E220670}" name="Column4924"/>
    <tableColumn id="4938" xr3:uid="{080EE3A3-4308-4553-9F31-769B8403BA2B}" name="Column4925"/>
    <tableColumn id="4939" xr3:uid="{A056A1F7-2A3C-4E54-88F0-6821E7F0DC7E}" name="Column4926"/>
    <tableColumn id="4940" xr3:uid="{79FAA6EB-9365-4522-88EC-9148E07DB824}" name="Column4927"/>
    <tableColumn id="4941" xr3:uid="{06F9D2F6-1E61-482F-AACE-DC73781BC9BC}" name="Column4928"/>
    <tableColumn id="4942" xr3:uid="{BC1C703F-93A8-4E84-8249-AD11CABB98A7}" name="Column4929"/>
    <tableColumn id="4943" xr3:uid="{F69901AF-BF01-486F-988A-B8A10E8BF9F9}" name="Column4930"/>
    <tableColumn id="4944" xr3:uid="{3C706B95-E3B3-4179-87D8-9D01F0D328FC}" name="Column4931"/>
    <tableColumn id="4945" xr3:uid="{B7F9C653-A2DA-4D23-A8C5-1C5A9E53B692}" name="Column4932"/>
    <tableColumn id="4946" xr3:uid="{25E031C6-9C76-4DE6-84F9-AADED6B50635}" name="Column4933"/>
    <tableColumn id="4947" xr3:uid="{F15B0C97-AD64-40C2-9091-2952EBCCA17B}" name="Column4934"/>
    <tableColumn id="4948" xr3:uid="{C30720A5-816D-47FC-9986-F2332F232D8D}" name="Column4935"/>
    <tableColumn id="4949" xr3:uid="{63277CC7-542C-4A9C-9CD3-72BF2225F349}" name="Column4936"/>
    <tableColumn id="4950" xr3:uid="{789994D5-E1CC-4682-B9A7-F7749154C09A}" name="Column4937"/>
    <tableColumn id="4951" xr3:uid="{E56694EC-D4E0-4172-AC85-FC63CD71F8AE}" name="Column4938"/>
    <tableColumn id="4952" xr3:uid="{CA0F28F8-BA45-4FF3-AD74-DE971756C7BF}" name="Column4939"/>
    <tableColumn id="4953" xr3:uid="{D5A388D0-AA5D-480D-BE17-6B44EFD5EC53}" name="Column4940"/>
    <tableColumn id="4954" xr3:uid="{D09E4B2A-41C0-4F2E-B5BA-5B5C4ABC46CF}" name="Column4941"/>
    <tableColumn id="4955" xr3:uid="{915DB138-DD49-4527-87D2-5344636F2EFF}" name="Column4942"/>
    <tableColumn id="4956" xr3:uid="{BE0C5070-0B9A-4B18-B6B0-CF277CAE5822}" name="Column4943"/>
    <tableColumn id="4957" xr3:uid="{AD1F9829-A185-4D38-911B-D06AA6E1F81F}" name="Column4944"/>
    <tableColumn id="4958" xr3:uid="{24870C14-2860-4604-AE47-51C67BA47792}" name="Column4945"/>
    <tableColumn id="4959" xr3:uid="{F79851D7-6CAD-4ABA-A5D2-06AC9E2C6F26}" name="Column4946"/>
    <tableColumn id="4960" xr3:uid="{117102FD-582B-4666-B693-3AD5F22E2573}" name="Column4947"/>
    <tableColumn id="4961" xr3:uid="{3B9E71CB-801D-4F04-B55E-00C6B152A542}" name="Column4948"/>
    <tableColumn id="4962" xr3:uid="{FC18C51B-98D4-4198-8DA6-DA59FBBF9E89}" name="Column4949"/>
    <tableColumn id="4963" xr3:uid="{B697D725-D898-4050-B251-909006B8DF88}" name="Column4950"/>
    <tableColumn id="4964" xr3:uid="{D98C732F-1A46-4E8D-A206-A44946BF94FC}" name="Column4951"/>
    <tableColumn id="4965" xr3:uid="{CDAC6C69-1C8C-4460-B154-9AD6B3CE0582}" name="Column4952"/>
    <tableColumn id="4966" xr3:uid="{73BBE282-B077-4FFA-A342-E0349A1EC010}" name="Column4953"/>
    <tableColumn id="4967" xr3:uid="{078BA37F-A073-44CD-A2C0-FF7456995088}" name="Column4954"/>
    <tableColumn id="4968" xr3:uid="{BB5D4426-5C29-4E26-9DD3-A1D72DEFAD69}" name="Column4955"/>
    <tableColumn id="4969" xr3:uid="{363FA16E-9CBB-4455-85C8-D983CC4DCDF0}" name="Column4956"/>
    <tableColumn id="4970" xr3:uid="{A00B0A82-B1EA-4A22-BE21-724173B60250}" name="Column4957"/>
    <tableColumn id="4971" xr3:uid="{EE366398-57BD-401E-8CCB-048EB1104462}" name="Column4958"/>
    <tableColumn id="4972" xr3:uid="{F06FEF5C-10CE-4BE4-BAA4-51F6A46AB2C7}" name="Column4959"/>
    <tableColumn id="4973" xr3:uid="{B084799D-E200-4C0E-A2AB-FC84A2467AAD}" name="Column4960"/>
    <tableColumn id="4974" xr3:uid="{AB2ECD79-F020-4252-8175-9BD23F4C3DD9}" name="Column4961"/>
    <tableColumn id="4975" xr3:uid="{92EBB259-5224-4BF8-B207-995341DA5D47}" name="Column4962"/>
    <tableColumn id="4976" xr3:uid="{0F22BDED-F9E2-438E-B917-29D81CC49A67}" name="Column4963"/>
    <tableColumn id="4977" xr3:uid="{47127570-400B-4797-9618-3D169B31E3D3}" name="Column4964"/>
    <tableColumn id="4978" xr3:uid="{DD843800-A021-4DB1-ADDC-6D3C6DD58581}" name="Column4965"/>
    <tableColumn id="4979" xr3:uid="{8123B3D9-C745-426D-AEA6-4BF2E15B2953}" name="Column4966"/>
    <tableColumn id="4980" xr3:uid="{8E5841DC-6AF4-496F-AC34-8303115755EC}" name="Column4967"/>
    <tableColumn id="4981" xr3:uid="{42CB8E14-D459-4875-9CCB-EAB647363246}" name="Column4968"/>
    <tableColumn id="4982" xr3:uid="{8C840629-14C8-45B5-AD84-FB73545035B3}" name="Column4969"/>
    <tableColumn id="4983" xr3:uid="{45039B98-D95D-4BDA-A081-2F9A3F71F321}" name="Column4970"/>
    <tableColumn id="4984" xr3:uid="{83B4B64B-A14C-446B-9B55-F4D0A158BA7F}" name="Column4971"/>
    <tableColumn id="4985" xr3:uid="{E22CD57C-DDBF-4E19-A19F-1ECF50487E05}" name="Column4972"/>
    <tableColumn id="4986" xr3:uid="{2FF00B86-AD82-41F2-AC2F-DA92B27624F1}" name="Column4973"/>
    <tableColumn id="4987" xr3:uid="{FE5DEFE7-F823-4E03-8025-3A76B0CFB87F}" name="Column4974"/>
    <tableColumn id="4988" xr3:uid="{7C96FA2C-8640-4D78-A6FF-905F0C844816}" name="Column4975"/>
    <tableColumn id="4989" xr3:uid="{2C5CE963-517F-4811-9931-3C16B9B9217D}" name="Column4976"/>
    <tableColumn id="4990" xr3:uid="{BB8B1779-3C3D-40E8-BB1D-613E91FD1247}" name="Column4977"/>
    <tableColumn id="4991" xr3:uid="{F201786B-551C-4C63-882E-FB097AC36A65}" name="Column4978"/>
    <tableColumn id="4992" xr3:uid="{5842BFDA-9D9B-431E-B85F-C37083577AC7}" name="Column4979"/>
    <tableColumn id="4993" xr3:uid="{2646F087-29E4-4A70-89C6-0B918D66058F}" name="Column4980"/>
    <tableColumn id="4994" xr3:uid="{AF1943A1-1C26-4315-99E9-EE99910F8CB4}" name="Column4981"/>
    <tableColumn id="4995" xr3:uid="{FDFA0847-256D-4E09-AB6A-7972D1C01F12}" name="Column4982"/>
    <tableColumn id="4996" xr3:uid="{157F6FFA-6F35-4A8A-9E87-3EBA122DE753}" name="Column4983"/>
    <tableColumn id="4997" xr3:uid="{314AD79A-C57A-44F7-A28C-F2D4A6880FC7}" name="Column4984"/>
    <tableColumn id="4998" xr3:uid="{F1BEA52D-47BC-4B13-8B1B-C20AECBFE086}" name="Column4985"/>
    <tableColumn id="4999" xr3:uid="{EC2EEABA-419E-4B18-A3F7-79F8C3692F60}" name="Column4986"/>
    <tableColumn id="5000" xr3:uid="{4E5A0E4F-8DEC-4E4A-871E-BD40EEC6E39F}" name="Column4987"/>
    <tableColumn id="5001" xr3:uid="{DF00957C-4026-4AF8-B859-3B6DB3060CA2}" name="Column4988"/>
    <tableColumn id="5002" xr3:uid="{9D3656A3-1648-4771-8F82-23348D77C28A}" name="Column4989"/>
    <tableColumn id="5003" xr3:uid="{EDCA8E4E-EEE8-47F4-9F6E-871D957FB93B}" name="Column4990"/>
    <tableColumn id="5004" xr3:uid="{3A09D79E-718E-4676-A9CE-0AF19EEEC203}" name="Column4991"/>
    <tableColumn id="5005" xr3:uid="{D8F7C38C-C6DF-4885-9FE2-785760DECA93}" name="Column4992"/>
    <tableColumn id="5006" xr3:uid="{7D7EC0DF-9408-4F20-AA7B-ED4E89DD19E9}" name="Column4993"/>
    <tableColumn id="5007" xr3:uid="{7F73A6CF-4E5C-4B3F-8F61-7BABC8319306}" name="Column4994"/>
    <tableColumn id="5008" xr3:uid="{F4AC15AF-6002-435B-873F-8ABAD94AE6E0}" name="Column4995"/>
    <tableColumn id="5009" xr3:uid="{EA39EB3B-C9A9-4772-828F-AC827610B345}" name="Column4996"/>
    <tableColumn id="5010" xr3:uid="{25935E53-D713-4625-9AE0-ED96892759A9}" name="Column4997"/>
    <tableColumn id="5011" xr3:uid="{987E7974-48A5-4218-82E6-8F397287449F}" name="Column4998"/>
    <tableColumn id="5012" xr3:uid="{B125F6B1-79CE-4DA0-8E10-03E9BAECACDD}" name="Column4999"/>
    <tableColumn id="5013" xr3:uid="{0280DA62-41AC-4587-91A1-1C0DE7DE1E28}" name="Column5000"/>
    <tableColumn id="5014" xr3:uid="{C02A6C36-77C9-47E2-A265-EB0678E8C2FC}" name="Column5001"/>
    <tableColumn id="5015" xr3:uid="{5B90EAD8-7508-4B6C-85E6-C7881641D021}" name="Column5002"/>
    <tableColumn id="5016" xr3:uid="{4FAA1F5E-3F1C-4B94-A70A-79DFEF9FB46B}" name="Column5003"/>
    <tableColumn id="5017" xr3:uid="{CB699BEC-005C-4DDE-A701-D28BE782601C}" name="Column5004"/>
    <tableColumn id="5018" xr3:uid="{07A76530-1A7E-4257-ACDB-72B033A1F972}" name="Column5005"/>
    <tableColumn id="5019" xr3:uid="{1724ECC4-71F8-4AA1-9414-86170C26B1A8}" name="Column5006"/>
    <tableColumn id="5020" xr3:uid="{ED50E42B-09C4-4197-9057-2D2964C8E9D7}" name="Column5007"/>
    <tableColumn id="5021" xr3:uid="{FE68B389-8AB4-4001-A3C0-D2CE9BC9E06C}" name="Column5008"/>
    <tableColumn id="5022" xr3:uid="{2C2207DE-34A3-4815-BF03-D375C775E8B9}" name="Column5009"/>
    <tableColumn id="5023" xr3:uid="{39B1D275-5808-4C7F-B667-95F607B194B0}" name="Column5010"/>
    <tableColumn id="5024" xr3:uid="{99C22D7C-FA8F-4EBF-89E5-28A067B0FFD8}" name="Column5011"/>
    <tableColumn id="5025" xr3:uid="{CC983E56-23F0-43BF-A72B-E95CBF3E4DD7}" name="Column5012"/>
    <tableColumn id="5026" xr3:uid="{53C777C4-698B-49CF-9DBA-CD1894DBD568}" name="Column5013"/>
    <tableColumn id="5027" xr3:uid="{53B7284A-5AF4-4D8A-A56D-3298D74E297B}" name="Column5014"/>
    <tableColumn id="5028" xr3:uid="{F5D636D3-5160-4802-A068-3A15FCA37D4E}" name="Column5015"/>
    <tableColumn id="5029" xr3:uid="{3A56509F-73CC-41A2-9BB5-26BB5FF1F411}" name="Column5016"/>
    <tableColumn id="5030" xr3:uid="{AD39B24F-E2B4-4FFB-BC94-6FBC96EB55FD}" name="Column5017"/>
    <tableColumn id="5031" xr3:uid="{6B09B87E-E80C-4F4F-87ED-58E2B2D3EEB3}" name="Column5018"/>
    <tableColumn id="5032" xr3:uid="{B4EB57FE-FA33-4E3B-9216-88F1FA2AAEA8}" name="Column5019"/>
    <tableColumn id="5033" xr3:uid="{C4694607-ABF2-4579-8165-521AAD1AF7DE}" name="Column5020"/>
    <tableColumn id="5034" xr3:uid="{F40AB65C-BADD-4D12-B4AB-C72CEEA125DB}" name="Column5021"/>
    <tableColumn id="5035" xr3:uid="{1A62ECBB-3865-4DF0-AB9C-A56C13E120C4}" name="Column5022"/>
    <tableColumn id="5036" xr3:uid="{4B6BA13B-C954-4D75-B553-4DC1BE9BD973}" name="Column5023"/>
    <tableColumn id="5037" xr3:uid="{181F4010-0CC4-4A56-9033-D3697B4C4919}" name="Column5024"/>
    <tableColumn id="5038" xr3:uid="{F30412E7-C712-4F4F-8616-B26DB690629A}" name="Column5025"/>
    <tableColumn id="5039" xr3:uid="{259B3B0D-EA9D-4CAA-A5E8-FA33469AB529}" name="Column5026"/>
    <tableColumn id="5040" xr3:uid="{9B7ED910-AA78-45E9-BB4F-720E33EA5C5C}" name="Column5027"/>
    <tableColumn id="5041" xr3:uid="{7056F18E-65D2-4B7F-8C55-017553725D8D}" name="Column5028"/>
    <tableColumn id="5042" xr3:uid="{F4BFD724-5388-4727-BD6F-2B11374D4132}" name="Column5029"/>
    <tableColumn id="5043" xr3:uid="{6FBC8EA5-23E5-4785-BE27-E1A360FE0B78}" name="Column5030"/>
    <tableColumn id="5044" xr3:uid="{E508B244-57E4-4D33-9BC8-92488F3C3E92}" name="Column5031"/>
    <tableColumn id="5045" xr3:uid="{224EC702-A747-48B5-BA99-EA12A04E7596}" name="Column5032"/>
    <tableColumn id="5046" xr3:uid="{528314C0-B17B-4624-9921-6BBDE803F0E9}" name="Column5033"/>
    <tableColumn id="5047" xr3:uid="{D9874F08-B53E-4B9A-92F1-672642E97286}" name="Column5034"/>
    <tableColumn id="5048" xr3:uid="{36BF5B57-4BFC-4D5E-A1CF-31493F60E232}" name="Column5035"/>
    <tableColumn id="5049" xr3:uid="{DB5C5C63-5B26-49B8-B2BE-760E2C3BD09C}" name="Column5036"/>
    <tableColumn id="5050" xr3:uid="{73EE64AB-4D94-4EEB-8A3D-AEDECB999956}" name="Column5037"/>
    <tableColumn id="5051" xr3:uid="{0731FF1A-7B32-461E-BAA7-22B127AE73E8}" name="Column5038"/>
    <tableColumn id="5052" xr3:uid="{F9947D66-8172-42E0-A2E9-28C9AE3C8271}" name="Column5039"/>
    <tableColumn id="5053" xr3:uid="{FBBC9EC0-7589-4402-9D55-E3DB4C2EC668}" name="Column5040"/>
    <tableColumn id="5054" xr3:uid="{BA4FB4E2-D58D-47D8-BA3C-4362F599773C}" name="Column5041"/>
    <tableColumn id="5055" xr3:uid="{45A7158B-98D3-4EE2-8ACF-4571A3DE1A6F}" name="Column5042"/>
    <tableColumn id="5056" xr3:uid="{EAADF3F8-9883-4572-96B4-98FA24BFD650}" name="Column5043"/>
    <tableColumn id="5057" xr3:uid="{9E99E02A-3D01-4F24-A73D-CF42F33C0AAD}" name="Column5044"/>
    <tableColumn id="5058" xr3:uid="{4B5D651C-98C0-4BCC-A292-94A09AEA8A81}" name="Column5045"/>
    <tableColumn id="5059" xr3:uid="{48097484-581A-43AA-A6EA-95B6EBCE98DE}" name="Column5046"/>
    <tableColumn id="5060" xr3:uid="{6F3EA428-465B-4851-A81C-DF31144DE6EF}" name="Column5047"/>
    <tableColumn id="5061" xr3:uid="{3EB9E66F-7CDF-48CB-8795-F2AF0C3EB335}" name="Column5048"/>
    <tableColumn id="5062" xr3:uid="{A7A4D1B9-495E-4F82-AF1A-35B20A039DF0}" name="Column5049"/>
    <tableColumn id="5063" xr3:uid="{869F997A-812F-4FB0-8736-D84B06EE2BCF}" name="Column5050"/>
    <tableColumn id="5064" xr3:uid="{79C53BE4-99CC-48C3-B6A4-50328E8E2BBD}" name="Column5051"/>
    <tableColumn id="5065" xr3:uid="{7698BF04-8E3D-44EC-9DC7-A5A3225B419F}" name="Column5052"/>
    <tableColumn id="5066" xr3:uid="{F866C74C-62C9-4674-824C-E071BC2ACD59}" name="Column5053"/>
    <tableColumn id="5067" xr3:uid="{0B54ED86-DFC1-46F8-BDDF-B449FEA4FAD2}" name="Column5054"/>
    <tableColumn id="5068" xr3:uid="{20B538E5-416E-4E95-B1F1-6DE8C7B6BED1}" name="Column5055"/>
    <tableColumn id="5069" xr3:uid="{587979CD-0BBE-4A28-B9A9-EF7236FB4377}" name="Column5056"/>
    <tableColumn id="5070" xr3:uid="{C6004202-7CF9-494D-BBF5-21FD2F7095B6}" name="Column5057"/>
    <tableColumn id="5071" xr3:uid="{05722BD9-5965-42B2-A721-D87CE118B7CF}" name="Column5058"/>
    <tableColumn id="5072" xr3:uid="{A10B1D37-0058-41A6-A9B0-B8F13E4EDBB5}" name="Column5059"/>
    <tableColumn id="5073" xr3:uid="{8F838030-A7F1-451E-84E2-7C80528DA978}" name="Column5060"/>
    <tableColumn id="5074" xr3:uid="{1DAEA1BA-5864-4D8B-B937-275DA6474BB8}" name="Column5061"/>
    <tableColumn id="5075" xr3:uid="{1EFF7A9B-5F72-49F4-B29C-F9FA95CB4BF0}" name="Column5062"/>
    <tableColumn id="5076" xr3:uid="{9A420905-463E-4E73-930E-697586236C35}" name="Column5063"/>
    <tableColumn id="5077" xr3:uid="{97446D71-1841-4510-861F-475FB32BAD39}" name="Column5064"/>
    <tableColumn id="5078" xr3:uid="{D4ADF4E4-3D95-4300-98A0-19DD671BF0C6}" name="Column5065"/>
    <tableColumn id="5079" xr3:uid="{6BF2EBD7-8E95-4055-9AC5-3104C772827E}" name="Column5066"/>
    <tableColumn id="5080" xr3:uid="{AB621E34-8117-4294-B4D4-582D2F7C2A0C}" name="Column5067"/>
    <tableColumn id="5081" xr3:uid="{2A3A111A-C7FC-476A-A43C-899DF132E417}" name="Column5068"/>
    <tableColumn id="5082" xr3:uid="{C92056B7-5143-4BEF-92B2-545D567EB663}" name="Column5069"/>
    <tableColumn id="5083" xr3:uid="{3188B9A8-0D64-43AB-84E2-22E89492EE40}" name="Column5070"/>
    <tableColumn id="5084" xr3:uid="{3F2BBAFB-F6C4-4ED4-B103-4BD6FF5C38C1}" name="Column5071"/>
    <tableColumn id="5085" xr3:uid="{38938BC1-1714-492C-B86D-432180BC3350}" name="Column5072"/>
    <tableColumn id="5086" xr3:uid="{464F303B-DB9F-420A-A4BC-D22229AE3613}" name="Column5073"/>
    <tableColumn id="5087" xr3:uid="{C6FF8580-9C35-4A38-ADED-E2C9671FEE3D}" name="Column5074"/>
    <tableColumn id="5088" xr3:uid="{F82B8F06-F438-48C1-A356-59DE6B8422D7}" name="Column5075"/>
    <tableColumn id="5089" xr3:uid="{BDF7B0E3-50F4-4230-83B5-D919DA59A84A}" name="Column5076"/>
    <tableColumn id="5090" xr3:uid="{27AB7B43-FF83-4091-8F1C-0D371510888C}" name="Column5077"/>
    <tableColumn id="5091" xr3:uid="{4F531AA7-6B7B-4DD9-B7F6-D2A9F0120B44}" name="Column5078"/>
    <tableColumn id="5092" xr3:uid="{739535E9-8436-436C-A21A-19E3FEB36409}" name="Column5079"/>
    <tableColumn id="5093" xr3:uid="{7121D307-7C9A-4CFB-BC90-88F151E4001D}" name="Column5080"/>
    <tableColumn id="5094" xr3:uid="{B8D6BAC3-3312-4906-A3DC-34073E61F3F0}" name="Column5081"/>
    <tableColumn id="5095" xr3:uid="{522BAE9B-8D17-465E-BC49-E902C0685594}" name="Column5082"/>
    <tableColumn id="5096" xr3:uid="{5480A32C-8254-40A3-A5BF-8E35C69F96BD}" name="Column5083"/>
    <tableColumn id="5097" xr3:uid="{27542F63-510B-4599-AC0F-1A2782E181C4}" name="Column5084"/>
    <tableColumn id="5098" xr3:uid="{D9FD2C9D-816D-4A6F-B74D-F5A190B01528}" name="Column5085"/>
    <tableColumn id="5099" xr3:uid="{81F01258-B6C6-4C7E-B43C-1199005086FA}" name="Column5086"/>
    <tableColumn id="5100" xr3:uid="{AF19C385-C4BC-457F-8651-8975D989C8FB}" name="Column5087"/>
    <tableColumn id="5101" xr3:uid="{8D24BDB0-4F81-46E6-BAF3-F11DE44B34A3}" name="Column5088"/>
    <tableColumn id="5102" xr3:uid="{A81EA7B2-C887-4006-ABB5-AC05B7B617CC}" name="Column5089"/>
    <tableColumn id="5103" xr3:uid="{E4A01E63-2C27-47F8-8AFB-8908DFB8005B}" name="Column5090"/>
    <tableColumn id="5104" xr3:uid="{A8E1ED0D-D2A9-487A-AA25-E8DC97E211EB}" name="Column5091"/>
    <tableColumn id="5105" xr3:uid="{06ABD038-9DA0-4B93-96E2-9CF0AC6D35A2}" name="Column5092"/>
    <tableColumn id="5106" xr3:uid="{7221CAB4-F084-478C-8851-98B10E5A5F51}" name="Column5093"/>
    <tableColumn id="5107" xr3:uid="{88BFC732-D132-44A3-ADC5-36BD75A48167}" name="Column5094"/>
    <tableColumn id="5108" xr3:uid="{61E8B121-D41E-418B-918C-B13570DE7021}" name="Column5095"/>
    <tableColumn id="5109" xr3:uid="{05762BA2-7E71-4C12-AE77-B680E76748AB}" name="Column5096"/>
    <tableColumn id="5110" xr3:uid="{49F78A97-1697-44B2-BE43-31B0159A1268}" name="Column5097"/>
    <tableColumn id="5111" xr3:uid="{1DD86598-9F04-4468-8DA8-8CEAC29ABB90}" name="Column5098"/>
    <tableColumn id="5112" xr3:uid="{589F1043-3EFB-405B-8A50-DA4A92A83A70}" name="Column5099"/>
    <tableColumn id="5113" xr3:uid="{AAC8205A-ACC6-4B08-96C5-B37FDE8EDA4C}" name="Column5100"/>
    <tableColumn id="5114" xr3:uid="{50CC6D76-6285-4494-8419-D1DE6AA88515}" name="Column5101"/>
    <tableColumn id="5115" xr3:uid="{C4A894B4-3C5F-48E3-B619-DC1913E98D2B}" name="Column5102"/>
    <tableColumn id="5116" xr3:uid="{C1C6D682-AE97-4E80-8C2F-A2393038826D}" name="Column5103"/>
    <tableColumn id="5117" xr3:uid="{9822685A-FC19-450A-B5B5-158D2163EECD}" name="Column5104"/>
    <tableColumn id="5118" xr3:uid="{66A32D3B-E07E-4E4C-8045-E6570BFE7D21}" name="Column5105"/>
    <tableColumn id="5119" xr3:uid="{58D1AC8F-26DA-403B-8C47-7A310BBCC204}" name="Column5106"/>
    <tableColumn id="5120" xr3:uid="{EDA26750-0370-4A22-8619-5E2C6027D719}" name="Column5107"/>
    <tableColumn id="5121" xr3:uid="{C487A2AD-D0FA-4B19-BF01-DAAB6560CE75}" name="Column5108"/>
    <tableColumn id="5122" xr3:uid="{A164B132-948F-4117-86D9-6D7D43135B37}" name="Column5109"/>
    <tableColumn id="5123" xr3:uid="{923AE5CB-EC73-4F58-AC98-B6D21AC46A7B}" name="Column5110"/>
    <tableColumn id="5124" xr3:uid="{B61FB880-EA6B-42B1-A8C2-0FED411D4324}" name="Column5111"/>
    <tableColumn id="5125" xr3:uid="{0B7525B2-849F-44B8-85E5-A40FF8234103}" name="Column5112"/>
    <tableColumn id="5126" xr3:uid="{B0ADB5BA-E5D2-42DE-9D0A-D0116845622E}" name="Column5113"/>
    <tableColumn id="5127" xr3:uid="{85E4D45E-AA16-4AB1-9406-6A25ED5460EB}" name="Column5114"/>
    <tableColumn id="5128" xr3:uid="{EEA5A939-827D-4A70-8129-460129DFDB14}" name="Column5115"/>
    <tableColumn id="5129" xr3:uid="{4AF17B33-3A46-4E7A-91BF-3AE86690E340}" name="Column5116"/>
    <tableColumn id="5130" xr3:uid="{88AEAE35-34E3-45E3-822C-7E62E1C77591}" name="Column5117"/>
    <tableColumn id="5131" xr3:uid="{68DE5559-86EC-40F5-ADC3-0A715CB788B9}" name="Column5118"/>
    <tableColumn id="5132" xr3:uid="{39683E53-DFE3-47E9-AA85-48C35CF3A876}" name="Column5119"/>
    <tableColumn id="5133" xr3:uid="{E8A02723-E468-495D-BBAC-0B666378AAE4}" name="Column5120"/>
    <tableColumn id="5134" xr3:uid="{318DADA7-9E1C-4C42-8FB9-5EA49359FFC9}" name="Column5121"/>
    <tableColumn id="5135" xr3:uid="{5D28BBD2-8C93-4E8E-BBAD-20911D636B46}" name="Column5122"/>
    <tableColumn id="5136" xr3:uid="{AE3B0A91-758E-45FD-80DA-713F25C77B5A}" name="Column5123"/>
    <tableColumn id="5137" xr3:uid="{1961C93A-8F1F-47D2-AE80-370890AF8D5E}" name="Column5124"/>
    <tableColumn id="5138" xr3:uid="{B6D46A8E-C087-4989-83E2-4851BD058101}" name="Column5125"/>
    <tableColumn id="5139" xr3:uid="{5AD81ADD-AE2C-474E-A43D-6C89DFA7C68F}" name="Column5126"/>
    <tableColumn id="5140" xr3:uid="{9C5BA84E-DB84-497B-AF24-99FFE10D4FE2}" name="Column5127"/>
    <tableColumn id="5141" xr3:uid="{680EFAC0-9FBE-40BD-B798-C68CE2977FFB}" name="Column5128"/>
    <tableColumn id="5142" xr3:uid="{C86A2008-F9DC-4D01-AE56-3691A9DC547D}" name="Column5129"/>
    <tableColumn id="5143" xr3:uid="{43C19B87-650F-43ED-871A-E103856F59DF}" name="Column5130"/>
    <tableColumn id="5144" xr3:uid="{C16D1A5C-41DC-44A6-AEE8-81F0F5C683FD}" name="Column5131"/>
    <tableColumn id="5145" xr3:uid="{7D67E0AA-E864-419A-A992-23B0B388B3F9}" name="Column5132"/>
    <tableColumn id="5146" xr3:uid="{DF340470-F71C-411F-819D-BC96929D7AFC}" name="Column5133"/>
    <tableColumn id="5147" xr3:uid="{26213145-7373-4EC1-A4DD-096E6589BAC3}" name="Column5134"/>
    <tableColumn id="5148" xr3:uid="{4926569D-7273-4265-A826-857E6FDAD31F}" name="Column5135"/>
    <tableColumn id="5149" xr3:uid="{6BD05C3E-6898-42A5-9570-6F8E3849BBDB}" name="Column5136"/>
    <tableColumn id="5150" xr3:uid="{6A117178-E42F-4A8E-A692-2723A0CEB64F}" name="Column5137"/>
    <tableColumn id="5151" xr3:uid="{1EAEAF6E-4239-4435-9E47-5A696B485810}" name="Column5138"/>
    <tableColumn id="5152" xr3:uid="{9AFA96AD-05F0-4303-9E93-03B032A516C2}" name="Column5139"/>
    <tableColumn id="5153" xr3:uid="{8F92C05F-71B2-449A-95D3-418EF267ECBD}" name="Column5140"/>
    <tableColumn id="5154" xr3:uid="{07A0A42D-A0FC-4199-A388-C5A1EB15102F}" name="Column5141"/>
    <tableColumn id="5155" xr3:uid="{FEFD706F-1C10-453C-96D3-48BAAFF356EF}" name="Column5142"/>
    <tableColumn id="5156" xr3:uid="{2B674537-21B8-4529-8DDD-6C8A45E14458}" name="Column5143"/>
    <tableColumn id="5157" xr3:uid="{CF89A4CD-894D-4499-BB4B-59F5AD0ACA6A}" name="Column5144"/>
    <tableColumn id="5158" xr3:uid="{74C7C35D-D580-43CE-A085-DB7C7A7F902D}" name="Column5145"/>
    <tableColumn id="5159" xr3:uid="{B7F492D3-DB8E-4E03-80FB-F337E169B0F2}" name="Column5146"/>
    <tableColumn id="5160" xr3:uid="{9B7D0A53-1057-4A7F-BA01-8AD4DCE60EE5}" name="Column5147"/>
    <tableColumn id="5161" xr3:uid="{A0B7351B-1E9C-4ED8-A99E-B5BDAD84250D}" name="Column5148"/>
    <tableColumn id="5162" xr3:uid="{C52B325F-2C86-43FE-AD29-7B7158FE0DF9}" name="Column5149"/>
    <tableColumn id="5163" xr3:uid="{4ADAD49B-9A55-4722-A525-9951AAEEBE0F}" name="Column5150"/>
    <tableColumn id="5164" xr3:uid="{82B43FDF-2F93-4061-9C10-204D54284BB0}" name="Column5151"/>
    <tableColumn id="5165" xr3:uid="{52F28E76-5B17-487F-9523-E786973021C9}" name="Column5152"/>
    <tableColumn id="5166" xr3:uid="{334AE8E6-C746-4A45-8BF7-DF65FB5E7BBA}" name="Column5153"/>
    <tableColumn id="5167" xr3:uid="{1B2C243F-63A2-4977-B1B7-CAC97E1DCE88}" name="Column5154"/>
    <tableColumn id="5168" xr3:uid="{FFB699AA-12CD-41A4-8684-93137F6704ED}" name="Column5155"/>
    <tableColumn id="5169" xr3:uid="{BB4D283F-BC30-473B-98EE-5A39DDDEF9C0}" name="Column5156"/>
    <tableColumn id="5170" xr3:uid="{1207CC29-F979-4978-94F7-55D009B7D8D8}" name="Column5157"/>
    <tableColumn id="5171" xr3:uid="{67AEFC32-E035-422C-8AEF-E50CBA2931C4}" name="Column5158"/>
    <tableColumn id="5172" xr3:uid="{D5DE1C5E-D740-4A19-AA04-BE153BB60820}" name="Column5159"/>
    <tableColumn id="5173" xr3:uid="{983E5005-1279-454F-B62D-31C0B34E785A}" name="Column5160"/>
    <tableColumn id="5174" xr3:uid="{8A6B1C86-CF62-4D17-A7DF-4E89A920EC8F}" name="Column5161"/>
    <tableColumn id="5175" xr3:uid="{34DBD5A9-F8E3-47C8-B500-E8FAB5F78739}" name="Column5162"/>
    <tableColumn id="5176" xr3:uid="{3EE49F3F-CF11-4FD1-AFB4-4A245B0F4E40}" name="Column5163"/>
    <tableColumn id="5177" xr3:uid="{9A7FF69D-3490-4A36-9633-9C28404E21B3}" name="Column5164"/>
    <tableColumn id="5178" xr3:uid="{6885A291-1A7E-49B8-813D-5B1170FD614E}" name="Column5165"/>
    <tableColumn id="5179" xr3:uid="{871B784A-49D1-4F8E-AEC5-8C12DA69240E}" name="Column5166"/>
    <tableColumn id="5180" xr3:uid="{6B9FE3C1-FC14-414C-8648-4AD8264D889D}" name="Column5167"/>
    <tableColumn id="5181" xr3:uid="{71D429E6-2EC6-4F9D-A186-E64DC69EA5DB}" name="Column5168"/>
    <tableColumn id="5182" xr3:uid="{FA5AF04E-AD85-427B-9328-4941F06339CE}" name="Column5169"/>
    <tableColumn id="5183" xr3:uid="{E019C519-D280-420B-8C9E-12877E8477F3}" name="Column5170"/>
    <tableColumn id="5184" xr3:uid="{683FDD93-32BA-4C83-A97C-40EEF0C349C5}" name="Column5171"/>
    <tableColumn id="5185" xr3:uid="{BF009395-E7CB-4B71-87F7-1F7F48995566}" name="Column5172"/>
    <tableColumn id="5186" xr3:uid="{59FA15A3-314A-4B26-87BC-79F2839FD04F}" name="Column5173"/>
    <tableColumn id="5187" xr3:uid="{2E7C7D90-8A6C-47C0-BE2E-063BD56A7B51}" name="Column5174"/>
    <tableColumn id="5188" xr3:uid="{8DF2AF47-E768-4A45-B9F7-B7C2596BFB63}" name="Column5175"/>
    <tableColumn id="5189" xr3:uid="{6CEE2833-E2EA-497C-B8D5-77CF85285E7B}" name="Column5176"/>
    <tableColumn id="5190" xr3:uid="{9C0287E2-F448-4137-828A-A0E44833B013}" name="Column5177"/>
    <tableColumn id="5191" xr3:uid="{0B0BAB7F-C208-4801-A798-166CD147EB5C}" name="Column5178"/>
    <tableColumn id="5192" xr3:uid="{6C60FDD3-FD58-4479-A8FF-4509CC83CDF1}" name="Column5179"/>
    <tableColumn id="5193" xr3:uid="{A76E6BF8-65BD-4B13-AB06-3BF73973DF2D}" name="Column5180"/>
    <tableColumn id="5194" xr3:uid="{3DD02EA8-B783-4AD0-BDAA-5718F1A038BD}" name="Column5181"/>
    <tableColumn id="5195" xr3:uid="{EC5B6D5A-8AF1-4577-9DCA-BA957530DB43}" name="Column5182"/>
    <tableColumn id="5196" xr3:uid="{31DEDAC3-82B0-427A-8784-13E014CEE991}" name="Column5183"/>
    <tableColumn id="5197" xr3:uid="{96C1993E-5099-428D-8267-DE88A0ACA6B0}" name="Column5184"/>
    <tableColumn id="5198" xr3:uid="{22CC325C-6217-462B-9937-62AF1B1228FC}" name="Column5185"/>
    <tableColumn id="5199" xr3:uid="{D68955F0-6DD1-4213-ABB9-655EC4CEFDE1}" name="Column5186"/>
    <tableColumn id="5200" xr3:uid="{DF8A3FE6-5416-4A7A-BCCA-D03C7948696C}" name="Column5187"/>
    <tableColumn id="5201" xr3:uid="{CDF1F3D5-9FD2-4A1F-84E9-DE7571BFD1B3}" name="Column5188"/>
    <tableColumn id="5202" xr3:uid="{F98EF863-557A-43D5-AD3E-DA5DE0550127}" name="Column5189"/>
    <tableColumn id="5203" xr3:uid="{801DBAB1-CA28-4CB1-85AF-FBBCE5A8A407}" name="Column5190"/>
    <tableColumn id="5204" xr3:uid="{2BF55F56-50B6-4454-8D64-C2303D2EDBD4}" name="Column5191"/>
    <tableColumn id="5205" xr3:uid="{993C87C5-01B7-44B8-B6D7-B536ED6FE319}" name="Column5192"/>
    <tableColumn id="5206" xr3:uid="{0B71B7F4-836C-4DC7-B1DA-1F6170F42989}" name="Column5193"/>
    <tableColumn id="5207" xr3:uid="{C64DB40F-E138-4BDC-92A3-7B19F8E176FD}" name="Column5194"/>
    <tableColumn id="5208" xr3:uid="{69480D64-2735-41A3-B527-7A35B9164689}" name="Column5195"/>
    <tableColumn id="5209" xr3:uid="{65DB969D-6973-4749-9ED4-BE099D02F30A}" name="Column5196"/>
    <tableColumn id="5210" xr3:uid="{EAAABFD0-651B-44FA-A0C7-3937E7FB11A9}" name="Column5197"/>
    <tableColumn id="5211" xr3:uid="{F365957A-AD0D-417B-AB31-05964A46ED53}" name="Column5198"/>
    <tableColumn id="5212" xr3:uid="{E9EE7121-2C1D-4A1B-BB7A-8C0436A56A97}" name="Column5199"/>
    <tableColumn id="5213" xr3:uid="{19626CE1-9A86-441B-A1EC-97EC2AD1CB4E}" name="Column5200"/>
    <tableColumn id="5214" xr3:uid="{A4CD0685-F356-4DDE-99F0-852448E7CD20}" name="Column5201"/>
    <tableColumn id="5215" xr3:uid="{70ADB1A0-011A-42A3-AA21-8B6F6C63E1BE}" name="Column5202"/>
    <tableColumn id="5216" xr3:uid="{EE957DAE-9A04-4942-A6E1-C71B75C93A42}" name="Column5203"/>
    <tableColumn id="5217" xr3:uid="{CC2EF536-CAA0-4D02-8174-753DF0020E67}" name="Column5204"/>
    <tableColumn id="5218" xr3:uid="{B70A9213-3630-4486-A9FB-3EFDA9A1510C}" name="Column5205"/>
    <tableColumn id="5219" xr3:uid="{7592754E-ABF1-42E5-BFFE-D4F62379E761}" name="Column5206"/>
    <tableColumn id="5220" xr3:uid="{0A047C5C-E4DA-41E3-AA2A-1639A556DF24}" name="Column5207"/>
    <tableColumn id="5221" xr3:uid="{79D1E20A-3437-460E-AE5C-7F43E7530593}" name="Column5208"/>
    <tableColumn id="5222" xr3:uid="{FAAE79EC-9F36-4734-B2C2-01655C9E8FA2}" name="Column5209"/>
    <tableColumn id="5223" xr3:uid="{65C3B018-5739-4DDF-9C23-552E5C93F854}" name="Column5210"/>
    <tableColumn id="5224" xr3:uid="{0A2B4159-DD3A-4F55-9675-CA6B250F0CE8}" name="Column5211"/>
    <tableColumn id="5225" xr3:uid="{423DA0E5-345D-46FF-90F2-0A0E6C71E19F}" name="Column5212"/>
    <tableColumn id="5226" xr3:uid="{1722142A-3906-439B-A434-8990C1D5287E}" name="Column5213"/>
    <tableColumn id="5227" xr3:uid="{F395AB7B-C9D8-4072-8326-A2C68D191D3C}" name="Column5214"/>
    <tableColumn id="5228" xr3:uid="{0579B5E6-CC88-4560-A205-7E7FB5DBEC8C}" name="Column5215"/>
    <tableColumn id="5229" xr3:uid="{943C3652-432A-403C-A0BE-74FCF533CBDB}" name="Column5216"/>
    <tableColumn id="5230" xr3:uid="{28B11C85-69BD-4A70-B306-C5CA35C9F764}" name="Column5217"/>
    <tableColumn id="5231" xr3:uid="{EC7C74EC-6806-48A9-83C0-CB083D98C6A3}" name="Column5218"/>
    <tableColumn id="5232" xr3:uid="{55EDB464-1DF6-4A76-A28B-5B284CF6A774}" name="Column5219"/>
    <tableColumn id="5233" xr3:uid="{AD25DED6-3243-4CA2-B17A-13CB625FFD29}" name="Column5220"/>
    <tableColumn id="5234" xr3:uid="{826AA269-0861-4D0F-AE7E-CE5106A71EEA}" name="Column5221"/>
    <tableColumn id="5235" xr3:uid="{DE56D04F-64DD-4311-BA35-57CBD5530C0B}" name="Column5222"/>
    <tableColumn id="5236" xr3:uid="{7BD6CABF-FB13-49A0-A0C6-1B1FB418CA63}" name="Column5223"/>
    <tableColumn id="5237" xr3:uid="{DD8084E2-8D27-40E7-9631-FF129AFDA7CA}" name="Column5224"/>
    <tableColumn id="5238" xr3:uid="{663D17ED-522B-49D3-AF3B-DEC7BBE4D6E4}" name="Column5225"/>
    <tableColumn id="5239" xr3:uid="{A570E2E6-52FA-454A-9996-5D274E42968D}" name="Column5226"/>
    <tableColumn id="5240" xr3:uid="{19D04C7B-5887-4E2B-BD8E-BF7CD436566C}" name="Column5227"/>
    <tableColumn id="5241" xr3:uid="{040774CD-8CF7-479D-AF70-E8D58F58A1F1}" name="Column5228"/>
    <tableColumn id="5242" xr3:uid="{4E209B0E-776E-4194-986F-859465A482E2}" name="Column5229"/>
    <tableColumn id="5243" xr3:uid="{3ACAC2CB-47CF-406F-9AAF-1869B2178B3A}" name="Column5230"/>
    <tableColumn id="5244" xr3:uid="{B7C9375D-E6D3-45FE-9024-FE565A12EE90}" name="Column5231"/>
    <tableColumn id="5245" xr3:uid="{6FBACE4B-6513-4ACA-8420-D6D12E05DD3C}" name="Column5232"/>
    <tableColumn id="5246" xr3:uid="{C0A33AD7-09B1-4DFD-B181-A4B8387C094C}" name="Column5233"/>
    <tableColumn id="5247" xr3:uid="{4477224C-B708-4480-97AD-BD5204B424E8}" name="Column5234"/>
    <tableColumn id="5248" xr3:uid="{8E9076FA-2A41-4D22-A030-71F1EDBAD7AA}" name="Column5235"/>
    <tableColumn id="5249" xr3:uid="{B3977EF3-AE67-46CD-B600-C4F8445332C5}" name="Column5236"/>
    <tableColumn id="5250" xr3:uid="{C29269CA-F128-4F3D-BD7D-28ECF62880C5}" name="Column5237"/>
    <tableColumn id="5251" xr3:uid="{D79CBFA6-20FB-4CBF-B369-75CDFDC957D1}" name="Column5238"/>
    <tableColumn id="5252" xr3:uid="{7CC2ED3E-5C28-4B56-83A5-AAA4B201102B}" name="Column5239"/>
    <tableColumn id="5253" xr3:uid="{9BEA1E00-74E4-4A0D-9757-D9B1D79B7C06}" name="Column5240"/>
    <tableColumn id="5254" xr3:uid="{5C4DF292-864A-4EBB-A52E-3DE4D93DF019}" name="Column5241"/>
    <tableColumn id="5255" xr3:uid="{23DE4163-3435-4D8A-A07F-2CEC48F6E356}" name="Column5242"/>
    <tableColumn id="5256" xr3:uid="{3C20DFE9-B38F-40A3-9763-BDEC2D2B7AF8}" name="Column5243"/>
    <tableColumn id="5257" xr3:uid="{6657F8C2-0F24-4D4F-A722-2964A26F3FBF}" name="Column5244"/>
    <tableColumn id="5258" xr3:uid="{4E230FB3-C61D-461B-8140-E09F536A1B26}" name="Column5245"/>
    <tableColumn id="5259" xr3:uid="{8A0AA931-FD6A-423A-B540-7F211901D659}" name="Column5246"/>
    <tableColumn id="5260" xr3:uid="{8F4FC85A-B875-4EAF-AE9A-FAD8B752D51F}" name="Column5247"/>
    <tableColumn id="5261" xr3:uid="{E09103BB-250D-470A-8389-EE297006B7CD}" name="Column5248"/>
    <tableColumn id="5262" xr3:uid="{9D1BAA94-AAE8-492A-961F-05587C7EF8F9}" name="Column5249"/>
    <tableColumn id="5263" xr3:uid="{6C019D98-7496-4BD2-B7E4-43C4C8848F3C}" name="Column5250"/>
    <tableColumn id="5264" xr3:uid="{5E17E433-6E26-4DE7-B3C2-D16F1E92E1E5}" name="Column5251"/>
    <tableColumn id="5265" xr3:uid="{C6EE997C-EDBA-49A5-8D9E-6F12EEE406AC}" name="Column5252"/>
    <tableColumn id="5266" xr3:uid="{D28D51C5-6DA0-4FF3-B099-CCA6413F4866}" name="Column5253"/>
    <tableColumn id="5267" xr3:uid="{445DF629-DDC7-4621-A053-4742C51CF766}" name="Column5254"/>
    <tableColumn id="5268" xr3:uid="{216496F3-56C9-40BF-AC8C-ED1878015795}" name="Column5255"/>
    <tableColumn id="5269" xr3:uid="{4F708909-E14D-487A-A582-3018789958E5}" name="Column5256"/>
    <tableColumn id="5270" xr3:uid="{8EA3A97A-A439-4814-8747-8C7A23EF71B7}" name="Column5257"/>
    <tableColumn id="5271" xr3:uid="{CDA408CB-2449-464D-94B7-D92BBAF961B9}" name="Column5258"/>
    <tableColumn id="5272" xr3:uid="{D88CC815-8EAC-45DF-8F1E-F852327A1B23}" name="Column5259"/>
    <tableColumn id="5273" xr3:uid="{94F666C5-57D9-4F8C-9BAB-4D0027BA07BE}" name="Column5260"/>
    <tableColumn id="5274" xr3:uid="{332ED6C9-185B-45E8-A1D4-994CC39C6B44}" name="Column5261"/>
    <tableColumn id="5275" xr3:uid="{7E38071D-D64B-46D1-A38D-3869510D8354}" name="Column5262"/>
    <tableColumn id="5276" xr3:uid="{C52F2785-FC33-4D88-BA17-2BB7F297A665}" name="Column5263"/>
    <tableColumn id="5277" xr3:uid="{9BB50EB3-CB95-4AFF-978D-CD4AD570B069}" name="Column5264"/>
    <tableColumn id="5278" xr3:uid="{C9A28DBD-8E9C-476A-A4AB-334684989959}" name="Column5265"/>
    <tableColumn id="5279" xr3:uid="{D9AC0903-C83B-4229-AC02-52D2995EA822}" name="Column5266"/>
    <tableColumn id="5280" xr3:uid="{45409E1B-B955-49EB-8878-8B816E1E3587}" name="Column5267"/>
    <tableColumn id="5281" xr3:uid="{1F5E298E-7E4D-45A8-8103-4F1F56EEA8C6}" name="Column5268"/>
    <tableColumn id="5282" xr3:uid="{FB097FDF-287B-40F0-BC7B-2EBC41F8A3B5}" name="Column5269"/>
    <tableColumn id="5283" xr3:uid="{B98F5C5E-6CE4-4322-9E94-0E2BD7F21780}" name="Column5270"/>
    <tableColumn id="5284" xr3:uid="{B2A195AF-DE79-429B-9614-A6B20F7729F7}" name="Column5271"/>
    <tableColumn id="5285" xr3:uid="{CFF78C13-4CFA-447A-A8F5-30AB3C657A68}" name="Column5272"/>
    <tableColumn id="5286" xr3:uid="{990D3309-8E21-4308-8760-C6179E9F0E2C}" name="Column5273"/>
    <tableColumn id="5287" xr3:uid="{F9DE6B1A-4EC9-40AB-905B-0DFD528EE22A}" name="Column5274"/>
    <tableColumn id="5288" xr3:uid="{B688C48D-9415-4050-B754-92B295297444}" name="Column5275"/>
    <tableColumn id="5289" xr3:uid="{8BD137BF-1AA6-47FD-87F0-F7A88BBD1059}" name="Column5276"/>
    <tableColumn id="5290" xr3:uid="{13E5CD26-4612-437B-95EA-A6EC2D5A2D12}" name="Column5277"/>
    <tableColumn id="5291" xr3:uid="{B5C11557-2A89-4609-9485-57E92B8B2A60}" name="Column5278"/>
    <tableColumn id="5292" xr3:uid="{136F36AA-D929-49C2-A356-93E2AC9627F8}" name="Column5279"/>
    <tableColumn id="5293" xr3:uid="{5AAC1670-28F8-4241-9496-CE4E63606DF8}" name="Column5280"/>
    <tableColumn id="5294" xr3:uid="{0F411849-ABFB-4E54-85CB-79269746357B}" name="Column5281"/>
    <tableColumn id="5295" xr3:uid="{9CADEDDA-9B8E-448A-8712-43F0C09F5175}" name="Column5282"/>
    <tableColumn id="5296" xr3:uid="{C0DCFCE7-6731-453B-A62C-A5F7EC18E137}" name="Column5283"/>
    <tableColumn id="5297" xr3:uid="{D78190F8-014D-4429-BE98-47F7A54D2EA9}" name="Column5284"/>
    <tableColumn id="5298" xr3:uid="{46CDD2E3-C507-4D86-8981-DAF1EBF8D64A}" name="Column5285"/>
    <tableColumn id="5299" xr3:uid="{1D271929-CB87-4596-BF71-9F5572D54162}" name="Column5286"/>
    <tableColumn id="5300" xr3:uid="{39589A4C-33C0-40B8-90B0-E099C2CC3BA0}" name="Column5287"/>
    <tableColumn id="5301" xr3:uid="{F906AA7C-EB86-42EB-BCB0-F2740521C27A}" name="Column5288"/>
    <tableColumn id="5302" xr3:uid="{0D1A6C7D-DA81-4D90-B1DD-F083F69595B5}" name="Column5289"/>
    <tableColumn id="5303" xr3:uid="{E760450A-9DEE-4364-9269-895960433F04}" name="Column5290"/>
    <tableColumn id="5304" xr3:uid="{8FF58297-7108-46F3-B15B-B991942EC76F}" name="Column5291"/>
    <tableColumn id="5305" xr3:uid="{507A9503-1C9F-4143-BD45-E554318EC208}" name="Column5292"/>
    <tableColumn id="5306" xr3:uid="{2FA7FA4A-4301-41C9-93BA-F802FF936ED6}" name="Column5293"/>
    <tableColumn id="5307" xr3:uid="{641B6896-3118-4000-B8CC-106EE85B6E68}" name="Column5294"/>
    <tableColumn id="5308" xr3:uid="{57FD7931-6542-4A00-A577-2B3F4D73BCD4}" name="Column5295"/>
    <tableColumn id="5309" xr3:uid="{4B54B2ED-C4A7-4833-A5D3-1193490894F9}" name="Column5296"/>
    <tableColumn id="5310" xr3:uid="{FDB60584-888B-43AA-821E-9702217168CC}" name="Column5297"/>
    <tableColumn id="5311" xr3:uid="{843B9438-B31E-4F96-B68B-54C2BD3A46E9}" name="Column5298"/>
    <tableColumn id="5312" xr3:uid="{9A3DEB5F-8553-4FBF-9DF2-2882BD8EE5B2}" name="Column5299"/>
    <tableColumn id="5313" xr3:uid="{09A5F520-F728-4728-A529-5CD81F58AC1A}" name="Column5300"/>
    <tableColumn id="5314" xr3:uid="{A47C8505-4779-4E49-A803-1A3F6C8D48A9}" name="Column5301"/>
    <tableColumn id="5315" xr3:uid="{B62E0ADA-B0F9-4C6B-A97B-0AB515660197}" name="Column5302"/>
    <tableColumn id="5316" xr3:uid="{04514827-28FB-4878-AD6B-8EBBF51BF144}" name="Column5303"/>
    <tableColumn id="5317" xr3:uid="{1D92CABC-3C8E-4883-BD92-BE89953FA095}" name="Column5304"/>
    <tableColumn id="5318" xr3:uid="{484115DE-5BA6-42C1-B81C-7EFCF0B1CEB2}" name="Column5305"/>
    <tableColumn id="5319" xr3:uid="{094FDF8D-2836-41BF-97B3-2B159AD68D4D}" name="Column5306"/>
    <tableColumn id="5320" xr3:uid="{AEF3C108-2382-4848-88D0-3E1A34E0AF0B}" name="Column5307"/>
    <tableColumn id="5321" xr3:uid="{0EB1F3E4-1FAD-4B48-BAC0-5DC46393DFB2}" name="Column5308"/>
    <tableColumn id="5322" xr3:uid="{CE6DA3F5-804C-45F5-B3FE-F69E90C86637}" name="Column5309"/>
    <tableColumn id="5323" xr3:uid="{4DF7ECE4-CC1A-45C1-A8A0-5B99ED28574D}" name="Column5310"/>
    <tableColumn id="5324" xr3:uid="{E6BF9192-6F15-4ED4-BE17-182885E924C3}" name="Column5311"/>
    <tableColumn id="5325" xr3:uid="{12D7FC5D-ABAC-440A-9602-F9CA0C7CEF10}" name="Column5312"/>
    <tableColumn id="5326" xr3:uid="{7EA6ECCF-44B4-46DC-8791-156F88A05CD1}" name="Column5313"/>
    <tableColumn id="5327" xr3:uid="{D2263CD7-94A2-4E83-9772-3961220F8EAE}" name="Column5314"/>
    <tableColumn id="5328" xr3:uid="{C6467A69-3ECF-4C16-843E-E3AB47EC63CD}" name="Column5315"/>
    <tableColumn id="5329" xr3:uid="{D0CBFDDB-D037-46A0-8773-12A2D858C4E8}" name="Column5316"/>
    <tableColumn id="5330" xr3:uid="{5BB609D6-325F-4076-A44D-196D1868CDD9}" name="Column5317"/>
    <tableColumn id="5331" xr3:uid="{99DFE1B5-4C52-45DD-A779-465E20E1AAE5}" name="Column5318"/>
    <tableColumn id="5332" xr3:uid="{4A9CC21C-F77F-4311-9E2D-D5E6C9B900CD}" name="Column5319"/>
    <tableColumn id="5333" xr3:uid="{E5E45F56-1CDF-414E-AD62-8A42979206F7}" name="Column5320"/>
    <tableColumn id="5334" xr3:uid="{B6EBD6F0-E6B8-445C-9A58-46CEAB15955A}" name="Column5321"/>
    <tableColumn id="5335" xr3:uid="{B4D85CBB-0AA1-4D40-976B-09FA331CC2AF}" name="Column5322"/>
    <tableColumn id="5336" xr3:uid="{ACFB16CC-92AF-47D4-ACCC-6913D273C6F1}" name="Column5323"/>
    <tableColumn id="5337" xr3:uid="{574AAEBE-BB8F-47D6-A508-997EF0E84917}" name="Column5324"/>
    <tableColumn id="5338" xr3:uid="{DBC1AB90-AC41-41E7-9877-1E0A79DE8AC5}" name="Column5325"/>
    <tableColumn id="5339" xr3:uid="{B063C568-BC37-4F46-8B34-ABCC90C6ADD7}" name="Column5326"/>
    <tableColumn id="5340" xr3:uid="{A32528F3-4EBC-4C4B-8414-B5C127A1BCF0}" name="Column5327"/>
    <tableColumn id="5341" xr3:uid="{4F35F610-04E3-44D1-9B5F-2ADF35530156}" name="Column5328"/>
    <tableColumn id="5342" xr3:uid="{31CF6A4E-555F-4659-A625-AE894178A04D}" name="Column5329"/>
    <tableColumn id="5343" xr3:uid="{8DE65FD3-8270-4A9B-AB48-24E787AC9292}" name="Column5330"/>
    <tableColumn id="5344" xr3:uid="{34E6BF6E-9A8F-45A0-9C79-04951F9E497E}" name="Column5331"/>
    <tableColumn id="5345" xr3:uid="{F52242BA-A3B0-4AFE-9983-4BBB5CD23AE4}" name="Column5332"/>
    <tableColumn id="5346" xr3:uid="{9A0D142B-B247-41AE-ACBD-4437B89C491B}" name="Column5333"/>
    <tableColumn id="5347" xr3:uid="{9DA99968-86FA-49BC-8CA8-BB8D09C7F590}" name="Column5334"/>
    <tableColumn id="5348" xr3:uid="{19D78E7D-A63E-4C73-A364-AA34FD148462}" name="Column5335"/>
    <tableColumn id="5349" xr3:uid="{68272727-AC20-4D33-A0B2-F3F250EF0267}" name="Column5336"/>
    <tableColumn id="5350" xr3:uid="{E822DC9F-F35F-4D10-9DD5-4AF430AFD218}" name="Column5337"/>
    <tableColumn id="5351" xr3:uid="{BF77300B-AE6F-43B6-8006-24B9B71E8D2E}" name="Column5338"/>
    <tableColumn id="5352" xr3:uid="{4545120E-4ED1-414B-A457-81D9EB83E8A8}" name="Column5339"/>
    <tableColumn id="5353" xr3:uid="{C6448E20-20F9-4C36-A5A1-55A8FE98735E}" name="Column5340"/>
    <tableColumn id="5354" xr3:uid="{58AE8432-48A5-444F-94EC-57DE4389DB6A}" name="Column5341"/>
    <tableColumn id="5355" xr3:uid="{38235D35-1015-4F2C-8E53-F9F8620D0ED1}" name="Column5342"/>
    <tableColumn id="5356" xr3:uid="{75E43C00-3A3F-4DFE-BC51-470C4696D620}" name="Column5343"/>
    <tableColumn id="5357" xr3:uid="{1A6B7537-0AE2-4E35-BA89-382BDE17AF6B}" name="Column5344"/>
    <tableColumn id="5358" xr3:uid="{DEF02A79-5F65-4628-A3A8-3C760BD6738D}" name="Column5345"/>
    <tableColumn id="5359" xr3:uid="{EDB69E2F-ABEF-4AB3-AD56-179B3316A1DD}" name="Column5346"/>
    <tableColumn id="5360" xr3:uid="{4BA72A0C-F821-4F9E-A184-EA191FEA8E49}" name="Column5347"/>
    <tableColumn id="5361" xr3:uid="{F95607B4-4D99-4A25-8696-24A89ADEBF19}" name="Column5348"/>
    <tableColumn id="5362" xr3:uid="{AFFD49FA-EF0A-4ED7-BDA6-FACE4B7E8EC6}" name="Column5349"/>
    <tableColumn id="5363" xr3:uid="{B0046BDF-7C7F-482C-97D4-B3BEBC4E91A2}" name="Column5350"/>
    <tableColumn id="5364" xr3:uid="{BA83B4EA-684B-44E1-8745-A23EEB1A884A}" name="Column5351"/>
    <tableColumn id="5365" xr3:uid="{940E32B6-BCD1-470E-8AE9-BE2F4FF7581F}" name="Column5352"/>
    <tableColumn id="5366" xr3:uid="{9DF6E9CC-43C1-4E03-A4EA-AEC6A08CEA81}" name="Column5353"/>
    <tableColumn id="5367" xr3:uid="{A9BE08A4-0595-4813-9A80-B43727695FFC}" name="Column5354"/>
    <tableColumn id="5368" xr3:uid="{8FF5AC3B-1C61-4732-A1E1-54A9B024BBD5}" name="Column5355"/>
    <tableColumn id="5369" xr3:uid="{2FA4F0CA-4F24-41A9-B347-7DEE23479B48}" name="Column5356"/>
    <tableColumn id="5370" xr3:uid="{EB4389E6-54E4-4C6B-98B0-73F8CD924ADF}" name="Column5357"/>
    <tableColumn id="5371" xr3:uid="{D7DC95BC-3B4D-41B6-97FF-358105254B60}" name="Column5358"/>
    <tableColumn id="5372" xr3:uid="{0FD09F80-3EF6-4E8F-9A20-171F69C3DD78}" name="Column5359"/>
    <tableColumn id="5373" xr3:uid="{EE0328F7-9238-42E0-B4DD-921D8C9C03B2}" name="Column5360"/>
    <tableColumn id="5374" xr3:uid="{8B40939A-236B-4A3F-A891-799946316EB8}" name="Column5361"/>
    <tableColumn id="5375" xr3:uid="{9F5D3093-C245-4BE3-95C8-97185AECD4E3}" name="Column5362"/>
    <tableColumn id="5376" xr3:uid="{4BB67454-73C2-443B-8B05-38FD5CDEE13E}" name="Column5363"/>
    <tableColumn id="5377" xr3:uid="{1EC6F4A4-AE5A-4BF7-80E0-6B70B22CF079}" name="Column5364"/>
    <tableColumn id="5378" xr3:uid="{2CEADC07-9191-4ABD-8F0F-28FB08558915}" name="Column5365"/>
    <tableColumn id="5379" xr3:uid="{4E186EF9-7FE6-4F36-B7AE-73F63B09AB32}" name="Column5366"/>
    <tableColumn id="5380" xr3:uid="{833DA311-3387-482F-89A5-A622E7AAE51E}" name="Column5367"/>
    <tableColumn id="5381" xr3:uid="{FA34521E-5DB8-42A8-81F5-D07DF11EE889}" name="Column5368"/>
    <tableColumn id="5382" xr3:uid="{5071F8A3-C6D4-47DB-BAF8-BD60FFE2C000}" name="Column5369"/>
    <tableColumn id="5383" xr3:uid="{014E3CFF-6385-444D-9FF7-B89FD0DF9F89}" name="Column5370"/>
    <tableColumn id="5384" xr3:uid="{D0A1E053-527A-444B-8703-5AB05B053016}" name="Column5371"/>
    <tableColumn id="5385" xr3:uid="{36E87552-4F1D-4C24-8CFD-72E56C4FFD4F}" name="Column5372"/>
    <tableColumn id="5386" xr3:uid="{A208675B-1242-4FB2-B18A-17E559A81FCB}" name="Column5373"/>
    <tableColumn id="5387" xr3:uid="{9D1AAF1D-44A8-4E61-A1B0-5DC6B1332AB1}" name="Column5374"/>
    <tableColumn id="5388" xr3:uid="{F14FC5DC-4B56-4157-AC5A-9CA19BB09DAB}" name="Column5375"/>
    <tableColumn id="5389" xr3:uid="{29FB0DAC-A0F3-4870-929E-3C0B836EA0A9}" name="Column5376"/>
    <tableColumn id="5390" xr3:uid="{E6F99D5B-E49C-4CCC-BA87-1AC62ED55133}" name="Column5377"/>
    <tableColumn id="5391" xr3:uid="{15480D87-D2AF-4428-A63A-F5D1A22A5D8D}" name="Column5378"/>
    <tableColumn id="5392" xr3:uid="{2223A1C0-C449-4A9E-A3BA-929DB7958DBB}" name="Column5379"/>
    <tableColumn id="5393" xr3:uid="{D09E6680-4BA9-45AD-AFB4-009C67DD3FE7}" name="Column5380"/>
    <tableColumn id="5394" xr3:uid="{4517E116-F54E-40DA-B7A1-40F4C8B2245F}" name="Column5381"/>
    <tableColumn id="5395" xr3:uid="{EECC88B6-D3FC-45D5-B0D0-7FFD633E8C6C}" name="Column5382"/>
    <tableColumn id="5396" xr3:uid="{950C15BD-1B3B-4D9F-AC57-DD84BF408418}" name="Column5383"/>
    <tableColumn id="5397" xr3:uid="{A5D14037-7082-4BBC-953A-4FE4A20CACE6}" name="Column5384"/>
    <tableColumn id="5398" xr3:uid="{10742A17-CC1D-468D-BAAF-C9521FAB1C6A}" name="Column5385"/>
    <tableColumn id="5399" xr3:uid="{CA5332E9-B1DA-4FDB-9693-11C2B47F2D8C}" name="Column5386"/>
    <tableColumn id="5400" xr3:uid="{9CA8511C-0520-4644-A11B-AADAD9129FCB}" name="Column5387"/>
    <tableColumn id="5401" xr3:uid="{7DA6DA0A-0C8C-40F8-9F9B-7FBD195BDBCF}" name="Column5388"/>
    <tableColumn id="5402" xr3:uid="{205F2A88-CC96-4EDB-88A7-1DBE8CBFE854}" name="Column5389"/>
    <tableColumn id="5403" xr3:uid="{8F202DFA-EE0D-4982-B06F-C1AE479F0EA3}" name="Column5390"/>
    <tableColumn id="5404" xr3:uid="{8D6B092C-C774-4660-B7BD-B6022CC65ED9}" name="Column5391"/>
    <tableColumn id="5405" xr3:uid="{16B80435-8A48-4189-81D9-D0866D8238F7}" name="Column5392"/>
    <tableColumn id="5406" xr3:uid="{4DA8F830-A57D-4A89-826F-2A07718DEEEC}" name="Column5393"/>
    <tableColumn id="5407" xr3:uid="{28BB10E9-C312-4123-B538-F4F39B586B46}" name="Column5394"/>
    <tableColumn id="5408" xr3:uid="{937FDB24-067F-478E-A074-BE8635D78740}" name="Column5395"/>
    <tableColumn id="5409" xr3:uid="{688ACFFF-3E9B-483F-ADEB-B613220192D9}" name="Column5396"/>
    <tableColumn id="5410" xr3:uid="{A5CA1477-9779-443A-BB28-61950898E930}" name="Column5397"/>
    <tableColumn id="5411" xr3:uid="{0F713700-3DA0-4958-B930-6880C6C53751}" name="Column5398"/>
    <tableColumn id="5412" xr3:uid="{7DB5A867-5352-481B-ABBB-5EDDEEF3616A}" name="Column5399"/>
    <tableColumn id="5413" xr3:uid="{2A1003B8-4A32-47EA-BC50-344DA1AB92C1}" name="Column5400"/>
    <tableColumn id="5414" xr3:uid="{7E0243E4-D74E-4C62-8134-FC28FB1D468C}" name="Column5401"/>
    <tableColumn id="5415" xr3:uid="{9501CB5A-F45B-4109-9907-B5681A3EDC78}" name="Column5402"/>
    <tableColumn id="5416" xr3:uid="{679A095C-0B2E-4A35-837A-A2DDE6756A47}" name="Column5403"/>
    <tableColumn id="5417" xr3:uid="{B7EAD155-1EDE-43D3-B189-98FC67DD661A}" name="Column5404"/>
    <tableColumn id="5418" xr3:uid="{6A554757-9D31-4F90-AD8B-5362A6D638A3}" name="Column5405"/>
    <tableColumn id="5419" xr3:uid="{C7B8EF78-DB61-467F-81E2-831BBB332869}" name="Column5406"/>
    <tableColumn id="5420" xr3:uid="{4E274825-0907-4C09-B524-C7862C84F393}" name="Column5407"/>
    <tableColumn id="5421" xr3:uid="{F9D8B7C4-E1D7-447C-B793-703DF63EDC5D}" name="Column5408"/>
    <tableColumn id="5422" xr3:uid="{C4EF223E-A294-4341-8659-984FF501E89C}" name="Column5409"/>
    <tableColumn id="5423" xr3:uid="{6EF39BAF-A55D-45D2-B7D9-5296C15560C8}" name="Column5410"/>
    <tableColumn id="5424" xr3:uid="{8B26D6EA-A864-4F20-ABBD-E1E9C207BDAC}" name="Column5411"/>
    <tableColumn id="5425" xr3:uid="{C001E290-4921-4CC6-97B0-78EFBFC7D58C}" name="Column5412"/>
    <tableColumn id="5426" xr3:uid="{88B14365-A9F3-4276-B0DD-BB91238908F2}" name="Column5413"/>
    <tableColumn id="5427" xr3:uid="{7614C1E0-04BA-4DE9-A70F-563999C39E18}" name="Column5414"/>
    <tableColumn id="5428" xr3:uid="{5C05019D-C1C8-4C2E-8D46-4A9E62867E7B}" name="Column5415"/>
    <tableColumn id="5429" xr3:uid="{86C1EBBD-7DCF-4770-8088-69D7CA80D01A}" name="Column5416"/>
    <tableColumn id="5430" xr3:uid="{626591C1-C4B2-4404-AA37-01BDBEEFE796}" name="Column5417"/>
    <tableColumn id="5431" xr3:uid="{552066BD-6095-45F1-A7F1-31A59EB03AB7}" name="Column5418"/>
    <tableColumn id="5432" xr3:uid="{6A3F16C3-210D-4B94-A542-954A4DAA4A32}" name="Column5419"/>
    <tableColumn id="5433" xr3:uid="{63E5B7B0-0594-41D7-82C8-33A4CD37BB97}" name="Column5420"/>
    <tableColumn id="5434" xr3:uid="{90ADEDE1-2F06-4F64-93C4-96825556144E}" name="Column5421"/>
    <tableColumn id="5435" xr3:uid="{12405CBF-B959-4389-86B9-41666C84147F}" name="Column5422"/>
    <tableColumn id="5436" xr3:uid="{2140DB7E-D4F5-43C0-8AE8-82F37C9E189F}" name="Column5423"/>
    <tableColumn id="5437" xr3:uid="{EF6D2C95-D05A-4F7B-AEF3-A65BEE57704A}" name="Column5424"/>
    <tableColumn id="5438" xr3:uid="{E30D13D2-D072-4BB7-9873-7B3AFFE0B5E7}" name="Column5425"/>
    <tableColumn id="5439" xr3:uid="{BC711A39-A025-4FB4-BD1A-67D0AF185832}" name="Column5426"/>
    <tableColumn id="5440" xr3:uid="{4CF44810-724B-46ED-847A-C2C11E19F6C2}" name="Column5427"/>
    <tableColumn id="5441" xr3:uid="{B3A533CC-0EAB-49E6-8F9D-7EDE19F40F77}" name="Column5428"/>
    <tableColumn id="5442" xr3:uid="{B49027E1-EAB6-4FF2-9E44-0545A6E38037}" name="Column5429"/>
    <tableColumn id="5443" xr3:uid="{DD867BD0-4659-4BB4-BE89-F7CCB332112D}" name="Column5430"/>
    <tableColumn id="5444" xr3:uid="{BB4BBE7A-D82A-48C3-A2CC-C37B4E806936}" name="Column5431"/>
    <tableColumn id="5445" xr3:uid="{094CD0FE-7C38-4F6E-BAA3-8BA82EE0DA37}" name="Column5432"/>
    <tableColumn id="5446" xr3:uid="{0F544698-4E82-4688-BD09-F9DAAA9C71A0}" name="Column5433"/>
    <tableColumn id="5447" xr3:uid="{5092E987-EFE0-4097-87FF-5EEEDFBFDE2A}" name="Column5434"/>
    <tableColumn id="5448" xr3:uid="{22EB3E2A-5382-4581-B61F-B229B97782F1}" name="Column5435"/>
    <tableColumn id="5449" xr3:uid="{51A8EBB8-C75A-497B-A07C-390C7C76CBA2}" name="Column5436"/>
    <tableColumn id="5450" xr3:uid="{78E9946E-4D29-4ED1-9D7C-F4772626628D}" name="Column5437"/>
    <tableColumn id="5451" xr3:uid="{C0C5D3F0-2E54-45EE-B7A8-F305700BC1FC}" name="Column5438"/>
    <tableColumn id="5452" xr3:uid="{34F5B238-2A91-4166-9C2B-2DEBAC0712A0}" name="Column5439"/>
    <tableColumn id="5453" xr3:uid="{655A14B0-368C-42AF-98B6-1A65A3C475E0}" name="Column5440"/>
    <tableColumn id="5454" xr3:uid="{5164AB23-8F1A-47BA-87A9-5F3F1F97A4A5}" name="Column5441"/>
    <tableColumn id="5455" xr3:uid="{9B77FDF9-E14E-4769-B6E9-BF996B7C48D6}" name="Column5442"/>
    <tableColumn id="5456" xr3:uid="{5102C4E6-0475-4CD8-8B7F-F0642AF5D0B1}" name="Column5443"/>
    <tableColumn id="5457" xr3:uid="{762F6656-1708-49CD-92D5-D6636CF4D6C2}" name="Column5444"/>
    <tableColumn id="5458" xr3:uid="{5F8F9FEF-49E9-4799-A1AD-F3E41ED63760}" name="Column5445"/>
    <tableColumn id="5459" xr3:uid="{7029B30B-D1CC-47E7-B145-C6E80A751ECC}" name="Column5446"/>
    <tableColumn id="5460" xr3:uid="{3E91D170-64FA-4826-8A20-A141B2D45B06}" name="Column5447"/>
    <tableColumn id="5461" xr3:uid="{BFA16886-BB8B-41A1-8F64-A61AD71604C4}" name="Column5448"/>
    <tableColumn id="5462" xr3:uid="{1B3E863A-D31D-42D3-BC16-C332398000BC}" name="Column5449"/>
    <tableColumn id="5463" xr3:uid="{5CA758A8-8F51-4F0C-930E-F0F5F77F23FD}" name="Column5450"/>
    <tableColumn id="5464" xr3:uid="{214366F3-68BB-45AB-8E12-F8962B4A8B2D}" name="Column5451"/>
    <tableColumn id="5465" xr3:uid="{A423B74D-7E8E-4A33-BBC1-6A341037212A}" name="Column5452"/>
    <tableColumn id="5466" xr3:uid="{3319C3E5-EEB7-4062-A599-A2B64CC97B26}" name="Column5453"/>
    <tableColumn id="5467" xr3:uid="{89BA2865-8C3B-431E-86BF-006E4FBA5A9D}" name="Column5454"/>
    <tableColumn id="5468" xr3:uid="{F845C68A-199C-48B4-9B49-659A60237A4E}" name="Column5455"/>
    <tableColumn id="5469" xr3:uid="{0A47407F-79D6-440B-9356-3453F8AB591F}" name="Column5456"/>
    <tableColumn id="5470" xr3:uid="{144CE6AF-AE86-4E99-9424-DFEF22022EBC}" name="Column5457"/>
    <tableColumn id="5471" xr3:uid="{3265998C-85AB-4EDA-A84C-AD2946038D4B}" name="Column5458"/>
    <tableColumn id="5472" xr3:uid="{37754CF8-BE74-4623-B025-0B866B498592}" name="Column5459"/>
    <tableColumn id="5473" xr3:uid="{77D90C92-944C-4FF6-8348-84EF0C660B69}" name="Column5460"/>
    <tableColumn id="5474" xr3:uid="{716F8C5B-30C4-4244-91B7-CC31EC10A7D6}" name="Column5461"/>
    <tableColumn id="5475" xr3:uid="{9905AC6C-F524-4F0A-95EB-74F7ED292340}" name="Column5462"/>
    <tableColumn id="5476" xr3:uid="{0F7B59C4-51CD-437F-89AF-4038B72EB081}" name="Column5463"/>
    <tableColumn id="5477" xr3:uid="{2F0895B6-CC10-48E0-935C-E375E26A4DFE}" name="Column5464"/>
    <tableColumn id="5478" xr3:uid="{F24EF7C2-0E2C-4F11-9574-96DC08055C71}" name="Column5465"/>
    <tableColumn id="5479" xr3:uid="{EE0449E1-D55D-46A1-B6F4-A05B334093D2}" name="Column5466"/>
    <tableColumn id="5480" xr3:uid="{C3183903-3820-4549-8B4C-2ABE046C0D86}" name="Column5467"/>
    <tableColumn id="5481" xr3:uid="{21B73900-409C-4E61-871D-336A85BAB3B0}" name="Column5468"/>
    <tableColumn id="5482" xr3:uid="{EE92EA2D-E49A-471A-A3C4-12460E9D6407}" name="Column5469"/>
    <tableColumn id="5483" xr3:uid="{2780B07F-D8FF-4C4A-9036-6018ACE44D05}" name="Column5470"/>
    <tableColumn id="5484" xr3:uid="{0E0CAD32-6387-4863-B081-823FBE71FAF6}" name="Column5471"/>
    <tableColumn id="5485" xr3:uid="{97C2EB93-D768-4BF1-8B7D-33DCC03D7455}" name="Column5472"/>
    <tableColumn id="5486" xr3:uid="{8C6AD177-A9AC-4BB5-A70A-3D7D82DF8B6B}" name="Column5473"/>
    <tableColumn id="5487" xr3:uid="{2A71FEA5-2886-436B-862E-E2C2159266DD}" name="Column5474"/>
    <tableColumn id="5488" xr3:uid="{55E0FF23-FF65-4BFE-A095-64099EEDF85B}" name="Column5475"/>
    <tableColumn id="5489" xr3:uid="{432A5185-36F0-449A-A92F-F414547EB0BE}" name="Column5476"/>
    <tableColumn id="5490" xr3:uid="{B060CC4D-2309-4D2D-A70F-2B8FB7FCEC3F}" name="Column5477"/>
    <tableColumn id="5491" xr3:uid="{A3C06068-E324-4090-91AB-D03D1150A03C}" name="Column5478"/>
    <tableColumn id="5492" xr3:uid="{702F8199-CD80-4917-B09F-81613A2D81DA}" name="Column5479"/>
    <tableColumn id="5493" xr3:uid="{1C1F33A9-9D4F-41CB-B942-BEC9C4EDE536}" name="Column5480"/>
    <tableColumn id="5494" xr3:uid="{D9FE23FC-AAFF-4F8F-9DEF-2CB0437085DB}" name="Column5481"/>
    <tableColumn id="5495" xr3:uid="{314AB415-342D-4BAF-A593-399325DCDB44}" name="Column5482"/>
    <tableColumn id="5496" xr3:uid="{908860E0-30BB-4838-938D-6592FC341735}" name="Column5483"/>
    <tableColumn id="5497" xr3:uid="{C17F4D6A-4B4E-4C89-B1AA-AC15D850DD3B}" name="Column5484"/>
    <tableColumn id="5498" xr3:uid="{A3FF91B1-CE8D-4798-B270-42D9BC54D845}" name="Column5485"/>
    <tableColumn id="5499" xr3:uid="{BDB5BF0A-31ED-4059-AA80-2A1AD977791B}" name="Column5486"/>
    <tableColumn id="5500" xr3:uid="{9F190940-4218-48AD-97F3-0CB32BDECCE4}" name="Column5487"/>
    <tableColumn id="5501" xr3:uid="{696B3200-98FF-4AFD-8D6B-6BD0B6CEC693}" name="Column5488"/>
    <tableColumn id="5502" xr3:uid="{772C297A-E71D-4D43-A456-7B40E15E6621}" name="Column5489"/>
    <tableColumn id="5503" xr3:uid="{C05614CA-39B5-40B6-8945-9199EC3F435F}" name="Column5490"/>
    <tableColumn id="5504" xr3:uid="{AE906FC6-7410-43B5-B6BB-2B48C8DCDC6F}" name="Column5491"/>
    <tableColumn id="5505" xr3:uid="{17547126-728D-44CE-9F1D-B9BB01FF86F1}" name="Column5492"/>
    <tableColumn id="5506" xr3:uid="{28F19D5F-ED17-47EB-9178-BBB031416C10}" name="Column5493"/>
    <tableColumn id="5507" xr3:uid="{682A02C9-14EF-4137-83C9-B9EE95F01B50}" name="Column5494"/>
    <tableColumn id="5508" xr3:uid="{22E1DCFF-4F53-4186-A931-5867CE31B442}" name="Column5495"/>
    <tableColumn id="5509" xr3:uid="{4536D62A-09C1-40C9-A605-31E8F968D59C}" name="Column5496"/>
    <tableColumn id="5510" xr3:uid="{0A1CFCFC-0275-4370-91AE-D51470F3986D}" name="Column5497"/>
    <tableColumn id="5511" xr3:uid="{C943CDFC-8C0A-4A6D-A427-9810D117A5CF}" name="Column5498"/>
    <tableColumn id="5512" xr3:uid="{AE63FA8D-5EF3-4FBD-A98C-6C0B42CE207E}" name="Column5499"/>
    <tableColumn id="5513" xr3:uid="{904AAB2C-A430-48B6-9A98-70F472379299}" name="Column5500"/>
    <tableColumn id="5514" xr3:uid="{866EA5C4-0D0C-4E2B-8751-0BB4E0D4139C}" name="Column5501"/>
    <tableColumn id="5515" xr3:uid="{6D0A734C-EED8-440F-8E43-C6AF538F2265}" name="Column5502"/>
    <tableColumn id="5516" xr3:uid="{48B466EE-E064-4689-9C5B-9CBAC8301631}" name="Column5503"/>
    <tableColumn id="5517" xr3:uid="{7B5ED8A9-CD22-4C7C-8258-E74D5232BBEF}" name="Column5504"/>
    <tableColumn id="5518" xr3:uid="{030A5217-91C3-467D-84B0-7164DA313E94}" name="Column5505"/>
    <tableColumn id="5519" xr3:uid="{28CA20C8-219B-4BB1-95AB-73B8C80ABD48}" name="Column5506"/>
    <tableColumn id="5520" xr3:uid="{5DA7456F-E971-44C5-A2A8-FCAEE870DE28}" name="Column5507"/>
    <tableColumn id="5521" xr3:uid="{B0198ECA-440C-4193-B09A-FC31627AC979}" name="Column5508"/>
    <tableColumn id="5522" xr3:uid="{AC700781-DC8D-4374-A6A7-EE19DB2A6077}" name="Column5509"/>
    <tableColumn id="5523" xr3:uid="{AD708198-7967-4AD7-965B-7732E58E7B85}" name="Column5510"/>
    <tableColumn id="5524" xr3:uid="{E4AC0F06-2409-41CE-8CCF-4D545E35B83B}" name="Column5511"/>
    <tableColumn id="5525" xr3:uid="{F51F41DF-131D-4C66-9414-675575A8F877}" name="Column5512"/>
    <tableColumn id="5526" xr3:uid="{6D51D951-C2E6-4AD3-B619-27A00517E884}" name="Column5513"/>
    <tableColumn id="5527" xr3:uid="{B615E5C0-2D4D-4259-AEB2-B1568CCB89E7}" name="Column5514"/>
    <tableColumn id="5528" xr3:uid="{A370ED51-1564-47EA-8ACF-EA85B80DF181}" name="Column5515"/>
    <tableColumn id="5529" xr3:uid="{B95D4396-454E-462F-B1D5-C364160A214E}" name="Column5516"/>
    <tableColumn id="5530" xr3:uid="{74321005-DEEA-45BA-A2FC-FBFB8A6FDAF2}" name="Column5517"/>
    <tableColumn id="5531" xr3:uid="{61987811-8E72-4D20-A3A9-89A23B53F615}" name="Column5518"/>
    <tableColumn id="5532" xr3:uid="{D142ACEA-04B2-4F0B-972E-746770C22F80}" name="Column5519"/>
    <tableColumn id="5533" xr3:uid="{3B24AAA0-D09E-4678-B641-5EF43BFC7919}" name="Column5520"/>
    <tableColumn id="5534" xr3:uid="{48DE3460-6CEC-46D9-AB26-EC2464158D9B}" name="Column5521"/>
    <tableColumn id="5535" xr3:uid="{3DF37456-772F-407D-A358-AD9080655FB9}" name="Column5522"/>
    <tableColumn id="5536" xr3:uid="{9946CC0C-DA79-4EA2-94D5-03F065AC980E}" name="Column5523"/>
    <tableColumn id="5537" xr3:uid="{6D93685C-7F96-4DCD-908F-41675F9A6D7A}" name="Column5524"/>
    <tableColumn id="5538" xr3:uid="{9497793A-5D39-4D0A-9F41-D1BCD824C334}" name="Column5525"/>
    <tableColumn id="5539" xr3:uid="{8E34CFAA-8C7C-4006-99E1-B2E09A1837D0}" name="Column5526"/>
    <tableColumn id="5540" xr3:uid="{42AB1679-018D-430E-8EA0-ABFACF4838C3}" name="Column5527"/>
    <tableColumn id="5541" xr3:uid="{069E5186-79A5-4C62-AB88-87B96F380F6B}" name="Column5528"/>
    <tableColumn id="5542" xr3:uid="{D0890A6D-014B-442E-BB25-8CA7FE1C7595}" name="Column5529"/>
    <tableColumn id="5543" xr3:uid="{9C0B00AB-E7B8-4463-B043-45AC80E39BC4}" name="Column5530"/>
    <tableColumn id="5544" xr3:uid="{CB188A5B-3A35-455D-8E51-45869505E6EC}" name="Column5531"/>
    <tableColumn id="5545" xr3:uid="{3316BF1F-973B-4FE7-93CA-27A29A4A14A7}" name="Column5532"/>
    <tableColumn id="5546" xr3:uid="{F0967775-D272-4473-8C44-F498E3B02457}" name="Column5533"/>
    <tableColumn id="5547" xr3:uid="{8D22FB1E-0641-42DB-AF23-035937065589}" name="Column5534"/>
    <tableColumn id="5548" xr3:uid="{AD429AE4-35F3-4CBF-8CB6-CD931AAD60DB}" name="Column5535"/>
    <tableColumn id="5549" xr3:uid="{DDF1F8E7-BD18-464F-9369-99615795BFFD}" name="Column5536"/>
    <tableColumn id="5550" xr3:uid="{57ED2B24-8145-4A02-BF88-51BFD853D400}" name="Column5537"/>
    <tableColumn id="5551" xr3:uid="{E7F0FB1F-DAA5-4FF2-A4B4-C8C10A90EEF2}" name="Column5538"/>
    <tableColumn id="5552" xr3:uid="{79869966-F3BA-471B-AD0E-28D9A989FC63}" name="Column5539"/>
    <tableColumn id="5553" xr3:uid="{1F607D61-B5AA-4860-9532-3D7E55007606}" name="Column5540"/>
    <tableColumn id="5554" xr3:uid="{614A5AE8-FBD6-4F3B-A07D-37DA4C2B25AA}" name="Column5541"/>
    <tableColumn id="5555" xr3:uid="{B3940AD8-7CA4-439B-939B-85E75B40F844}" name="Column5542"/>
    <tableColumn id="5556" xr3:uid="{3DDAC3C0-3783-4849-8549-B88E74B8C1D8}" name="Column5543"/>
    <tableColumn id="5557" xr3:uid="{56080645-8659-4733-9696-B7C01CC62D58}" name="Column5544"/>
    <tableColumn id="5558" xr3:uid="{35F9A609-E2E3-4B1E-81C0-0C51DB2F1FC4}" name="Column5545"/>
    <tableColumn id="5559" xr3:uid="{F2C0BA79-E484-45D0-A5F2-709BE7E1E92B}" name="Column5546"/>
    <tableColumn id="5560" xr3:uid="{15BD4D31-4114-49D9-844D-D77824F9E7B3}" name="Column5547"/>
    <tableColumn id="5561" xr3:uid="{9934360C-9E32-4EDF-9D7E-83A9682489B9}" name="Column5548"/>
    <tableColumn id="5562" xr3:uid="{0400F498-83AA-4D36-8C97-69FD1B5CAA4C}" name="Column5549"/>
    <tableColumn id="5563" xr3:uid="{6528527C-D2CC-431E-82F1-6D010E19B2F4}" name="Column5550"/>
    <tableColumn id="5564" xr3:uid="{5D9F4C56-F995-490E-B5B6-AFF864AA24F3}" name="Column5551"/>
    <tableColumn id="5565" xr3:uid="{692B5BB9-0258-4132-A420-8CE50D56FC75}" name="Column5552"/>
    <tableColumn id="5566" xr3:uid="{40638337-6D2B-42E3-BA4D-A30E68F0268A}" name="Column5553"/>
    <tableColumn id="5567" xr3:uid="{DD96DBC1-623A-4368-996A-E7E9624C34EA}" name="Column5554"/>
    <tableColumn id="5568" xr3:uid="{27279EB9-A626-494E-B5F8-850E979CAD8D}" name="Column5555"/>
    <tableColumn id="5569" xr3:uid="{5D8786B5-8147-4109-BE22-6C92D09579DF}" name="Column5556"/>
    <tableColumn id="5570" xr3:uid="{931F981A-7804-44E3-96D5-9600B304573F}" name="Column5557"/>
    <tableColumn id="5571" xr3:uid="{F6CB8F78-3FCA-4424-A63E-9BD1E43FC899}" name="Column5558"/>
    <tableColumn id="5572" xr3:uid="{D05BF617-D354-46F6-B803-33A23A6403D3}" name="Column5559"/>
    <tableColumn id="5573" xr3:uid="{2FEFC037-33B4-498D-9A0B-BE8A3D11899A}" name="Column5560"/>
    <tableColumn id="5574" xr3:uid="{6BD08A34-DFAA-4A05-9526-479A0981DED4}" name="Column5561"/>
    <tableColumn id="5575" xr3:uid="{D8E784E5-00D2-4607-946B-EBD3076F4A1D}" name="Column5562"/>
    <tableColumn id="5576" xr3:uid="{0469D421-62BC-40C1-8D53-F5041E601E70}" name="Column5563"/>
    <tableColumn id="5577" xr3:uid="{9F7EFE1F-DBE3-4ABB-971D-08DFC38585FA}" name="Column5564"/>
    <tableColumn id="5578" xr3:uid="{3AE5BCA6-11A9-4828-9284-A899FDB13DB5}" name="Column5565"/>
    <tableColumn id="5579" xr3:uid="{08AEBCC7-0AE9-4339-9C97-3FACA4051788}" name="Column5566"/>
    <tableColumn id="5580" xr3:uid="{D1FE93BD-B200-49DA-B1D3-2B8EB97F7C16}" name="Column5567"/>
    <tableColumn id="5581" xr3:uid="{EDF6F3FB-E5DD-468F-A343-EAC0556DD187}" name="Column5568"/>
    <tableColumn id="5582" xr3:uid="{A3B5ABF5-ADA2-4C86-A0CB-F293C90DB0F2}" name="Column5569"/>
    <tableColumn id="5583" xr3:uid="{824FF338-29FC-4D62-9308-CE37B5295E5E}" name="Column5570"/>
    <tableColumn id="5584" xr3:uid="{CE2A0DBA-C78A-4841-8102-C31914BEC6BC}" name="Column5571"/>
    <tableColumn id="5585" xr3:uid="{04691673-23D8-4C6A-88D2-82AEFF8CF49F}" name="Column5572"/>
    <tableColumn id="5586" xr3:uid="{83DC652B-3963-4164-8085-BB86EA5AB3F1}" name="Column5573"/>
    <tableColumn id="5587" xr3:uid="{7C888A4C-E638-44ED-9A86-9D5C18CF0F60}" name="Column5574"/>
    <tableColumn id="5588" xr3:uid="{551F4C45-B058-477F-8B3E-08054A4BFB8D}" name="Column5575"/>
    <tableColumn id="5589" xr3:uid="{5082F051-4BC9-428A-8B5F-0ACBAF3027DC}" name="Column5576"/>
    <tableColumn id="5590" xr3:uid="{E615BB12-E6F7-4FC7-AB00-0E455E634446}" name="Column5577"/>
    <tableColumn id="5591" xr3:uid="{5F270181-FC6A-4FAF-9203-9FB316A305D1}" name="Column5578"/>
    <tableColumn id="5592" xr3:uid="{1031367B-E304-4462-8D07-9AE21AEF63A5}" name="Column5579"/>
    <tableColumn id="5593" xr3:uid="{5362DAF4-E835-4A32-A79A-C94D0AF89AFE}" name="Column5580"/>
    <tableColumn id="5594" xr3:uid="{38472171-D99A-4D25-901C-4A2252E9A7E5}" name="Column5581"/>
    <tableColumn id="5595" xr3:uid="{890F2ACE-819A-4D75-A150-3D9ECAFADB4F}" name="Column5582"/>
    <tableColumn id="5596" xr3:uid="{B45A0A72-539E-40BA-B227-2677DFEE0D03}" name="Column5583"/>
    <tableColumn id="5597" xr3:uid="{BC1BCD99-2828-4C8C-974B-3646ADB1F284}" name="Column5584"/>
    <tableColumn id="5598" xr3:uid="{076CFE42-39B5-451E-A2F3-0B5704EE7DEF}" name="Column5585"/>
    <tableColumn id="5599" xr3:uid="{CC13D695-1652-4E96-96FA-48C5FCDDE93C}" name="Column5586"/>
    <tableColumn id="5600" xr3:uid="{A567BDB0-8939-4674-A6C9-B3EA352781B2}" name="Column5587"/>
    <tableColumn id="5601" xr3:uid="{FE7A8085-0BFC-46A2-BC90-B804157EDE00}" name="Column5588"/>
    <tableColumn id="5602" xr3:uid="{4EA9FDF8-3D8E-4BB0-BB70-AE138E0C2AF8}" name="Column5589"/>
    <tableColumn id="5603" xr3:uid="{F02F862E-1C97-40D1-B681-B069C1E9F539}" name="Column5590"/>
    <tableColumn id="5604" xr3:uid="{8026FBCF-B7AB-4811-807E-0C34845A4927}" name="Column5591"/>
    <tableColumn id="5605" xr3:uid="{17391C1E-5D78-4BEC-9ED8-ED87F6F8F313}" name="Column5592"/>
    <tableColumn id="5606" xr3:uid="{B6341196-197B-4A1D-B2A0-9AD90CA8C88F}" name="Column5593"/>
    <tableColumn id="5607" xr3:uid="{3C96DC7E-EEF2-4246-A4D8-392FF9CC41A8}" name="Column5594"/>
    <tableColumn id="5608" xr3:uid="{9F39D98F-1F89-4F78-B683-ED3E78534C4B}" name="Column5595"/>
    <tableColumn id="5609" xr3:uid="{3DEAE034-7FE7-4864-AA67-AD4F4A58B8E1}" name="Column5596"/>
    <tableColumn id="5610" xr3:uid="{D8D7A29D-D3EE-4C4D-9E40-C7FF0A1EC8D9}" name="Column5597"/>
    <tableColumn id="5611" xr3:uid="{03FBE93A-E3F5-4E49-ADD7-65F3D97985DA}" name="Column5598"/>
    <tableColumn id="5612" xr3:uid="{11B8D8B6-B678-416C-AFF7-4CB6F97A3493}" name="Column5599"/>
    <tableColumn id="5613" xr3:uid="{055743A3-3ADF-4C7A-82D0-6F0CB1ACD876}" name="Column5600"/>
    <tableColumn id="5614" xr3:uid="{BB51E602-E900-4910-ACD2-6F11382E0175}" name="Column5601"/>
    <tableColumn id="5615" xr3:uid="{716D2136-BA7A-4012-B08A-6F33D6F54F33}" name="Column5602"/>
    <tableColumn id="5616" xr3:uid="{08B7F706-8EE2-4D27-8FD7-E3F1CC5D57B4}" name="Column5603"/>
    <tableColumn id="5617" xr3:uid="{B5C5CA86-9C4D-497C-85DE-BCDA2BA744DA}" name="Column5604"/>
    <tableColumn id="5618" xr3:uid="{2C094BA1-E87D-4C75-8E5B-E6597E3F91CB}" name="Column5605"/>
    <tableColumn id="5619" xr3:uid="{2F4497A3-4B71-40BA-B135-2980A1BB0496}" name="Column5606"/>
    <tableColumn id="5620" xr3:uid="{508964B3-E4E1-4E2F-9EBC-6C3AB5A1BCD4}" name="Column5607"/>
    <tableColumn id="5621" xr3:uid="{5B2F13BC-03B6-43B9-8F17-E3A277D6579A}" name="Column5608"/>
    <tableColumn id="5622" xr3:uid="{F142D982-ECB2-4DC7-9762-A004DC23E308}" name="Column5609"/>
    <tableColumn id="5623" xr3:uid="{267964C3-228B-4F1C-A7B8-16736AAEB0C0}" name="Column5610"/>
    <tableColumn id="5624" xr3:uid="{73C58A73-D6B5-4917-9B66-8B68A936745B}" name="Column5611"/>
    <tableColumn id="5625" xr3:uid="{1FC23A54-591C-43A7-B8DA-E1590A2DFA14}" name="Column5612"/>
    <tableColumn id="5626" xr3:uid="{D14F801F-AB6D-417F-B96D-A2C21F1E49A0}" name="Column5613"/>
    <tableColumn id="5627" xr3:uid="{77CF98E6-A56C-40DE-B56A-D53262752C8B}" name="Column5614"/>
    <tableColumn id="5628" xr3:uid="{CA9B876D-A8E1-41F8-A4C0-5EC0619A3CC4}" name="Column5615"/>
    <tableColumn id="5629" xr3:uid="{5323A7D7-52CE-4B51-95A0-3D1B9FED80C7}" name="Column5616"/>
    <tableColumn id="5630" xr3:uid="{BA616CA7-D86F-472B-8B31-BBC811096CB9}" name="Column5617"/>
    <tableColumn id="5631" xr3:uid="{73CE64D6-9BBD-4ADB-9ADF-A52676956F35}" name="Column5618"/>
    <tableColumn id="5632" xr3:uid="{875BF17F-5049-45E6-A13A-4195E6BAC60C}" name="Column5619"/>
    <tableColumn id="5633" xr3:uid="{B9AD4E6C-AE68-4E23-908E-5BE55C762C23}" name="Column5620"/>
    <tableColumn id="5634" xr3:uid="{78540961-38AE-4522-A68B-53019D485236}" name="Column5621"/>
    <tableColumn id="5635" xr3:uid="{4D6C9327-8E38-41CF-8723-1CB4C6118D85}" name="Column5622"/>
    <tableColumn id="5636" xr3:uid="{A8F52F48-C367-4038-8895-57F683CF93AC}" name="Column5623"/>
    <tableColumn id="5637" xr3:uid="{C7CAE704-3C7F-49B0-9AE2-0F1D2E55161B}" name="Column5624"/>
    <tableColumn id="5638" xr3:uid="{6360F2CD-C374-488F-ACC6-814C8792F266}" name="Column5625"/>
    <tableColumn id="5639" xr3:uid="{74484B41-3770-48D1-8A7D-CDDE10492544}" name="Column5626"/>
    <tableColumn id="5640" xr3:uid="{01EF096B-7AAD-4A67-939B-9D557F91B69E}" name="Column5627"/>
    <tableColumn id="5641" xr3:uid="{430C4F79-FBED-42A0-9770-3E8757C69C37}" name="Column5628"/>
    <tableColumn id="5642" xr3:uid="{96B0B698-8657-46CF-9DBB-4F0A4F502A13}" name="Column5629"/>
    <tableColumn id="5643" xr3:uid="{6C6ADCF2-87EF-4619-B120-F281C8DD8F32}" name="Column5630"/>
    <tableColumn id="5644" xr3:uid="{90B8232D-0A73-4EAB-B29C-0777BA4AFF18}" name="Column5631"/>
    <tableColumn id="5645" xr3:uid="{232343D8-3A54-477B-9BE1-BCE123758979}" name="Column5632"/>
    <tableColumn id="5646" xr3:uid="{0A5B92CB-EF2D-4617-85E4-0C5015666CB3}" name="Column5633"/>
    <tableColumn id="5647" xr3:uid="{E7E45FF8-1065-4494-B956-4EB72B1130D5}" name="Column5634"/>
    <tableColumn id="5648" xr3:uid="{1F678010-6465-40A5-A44D-73FEDD7FC6DE}" name="Column5635"/>
    <tableColumn id="5649" xr3:uid="{6CFEEC5F-9869-4FAB-AE49-A1B6A15E24F6}" name="Column5636"/>
    <tableColumn id="5650" xr3:uid="{05BEB6A9-3268-4020-829F-F9476805B179}" name="Column5637"/>
    <tableColumn id="5651" xr3:uid="{0BE05F2D-EC90-416B-8CB5-A5863A6A5CC3}" name="Column5638"/>
    <tableColumn id="5652" xr3:uid="{3EEA7E9A-3A35-4555-BC07-A14E4C57279B}" name="Column5639"/>
    <tableColumn id="5653" xr3:uid="{473022D8-9A51-40FE-BFDC-9F12A6E59EBD}" name="Column5640"/>
    <tableColumn id="5654" xr3:uid="{B6927A0E-C9A6-463A-B1D9-3B8F128300D9}" name="Column5641"/>
    <tableColumn id="5655" xr3:uid="{43190FEE-E576-4768-890C-414550DD4A39}" name="Column5642"/>
    <tableColumn id="5656" xr3:uid="{9AF2274D-4FAC-4529-9C03-DFC673B1D46C}" name="Column5643"/>
    <tableColumn id="5657" xr3:uid="{897745D2-C4C7-4E0F-9B44-38B880B0B12C}" name="Column5644"/>
    <tableColumn id="5658" xr3:uid="{FF66693E-161E-498E-85C1-745965187F51}" name="Column5645"/>
    <tableColumn id="5659" xr3:uid="{AF02621F-41CA-44BB-9244-1DBB57CBF6BC}" name="Column5646"/>
    <tableColumn id="5660" xr3:uid="{4CAB4BF1-2BC6-4976-BE95-55051274A264}" name="Column5647"/>
    <tableColumn id="5661" xr3:uid="{D4F5136C-07AE-4B67-9BDB-95F7D29E5378}" name="Column5648"/>
    <tableColumn id="5662" xr3:uid="{751CEF31-B98F-4BCC-A1DB-6249DC065A61}" name="Column5649"/>
    <tableColumn id="5663" xr3:uid="{17D935DF-4B5C-42AD-8ACD-6ACB64BD50B7}" name="Column5650"/>
    <tableColumn id="5664" xr3:uid="{F1F6AC23-5D08-49DB-8152-7E761DB3B62B}" name="Column5651"/>
    <tableColumn id="5665" xr3:uid="{3E5CCADE-F669-4AAE-BBDF-C5381E870238}" name="Column5652"/>
    <tableColumn id="5666" xr3:uid="{899203B9-623F-488F-80E7-5483755AC455}" name="Column5653"/>
    <tableColumn id="5667" xr3:uid="{F4ABC410-5F57-47DA-8B7E-05063FF28322}" name="Column5654"/>
    <tableColumn id="5668" xr3:uid="{DEB3CA80-1309-4ADA-B871-1877F63CC39E}" name="Column5655"/>
    <tableColumn id="5669" xr3:uid="{B21BD98B-BC81-4B5B-8173-2606FB817EF2}" name="Column5656"/>
    <tableColumn id="5670" xr3:uid="{92F3469B-05BC-42BB-9CF5-8428C102F7DD}" name="Column5657"/>
    <tableColumn id="5671" xr3:uid="{9C096B03-69A1-4EC3-AB4D-36B58789B74B}" name="Column5658"/>
    <tableColumn id="5672" xr3:uid="{3763D226-2FAA-4AE3-929A-FD2096BA691E}" name="Column5659"/>
    <tableColumn id="5673" xr3:uid="{804D4132-E98B-4EBA-9090-A3B092EA066B}" name="Column5660"/>
    <tableColumn id="5674" xr3:uid="{8AFED12F-C432-46C2-BDAC-1950B50A1B56}" name="Column5661"/>
    <tableColumn id="5675" xr3:uid="{589352B6-FE99-454C-8C82-78778D1D35BC}" name="Column5662"/>
    <tableColumn id="5676" xr3:uid="{90206D3F-0809-4695-B45A-9BD456DA3D1F}" name="Column5663"/>
    <tableColumn id="5677" xr3:uid="{DB87AEC5-4969-4F95-945F-929D4F4F7AF6}" name="Column5664"/>
    <tableColumn id="5678" xr3:uid="{F9E1EE05-EE4F-4744-9083-00B04C8C3695}" name="Column5665"/>
    <tableColumn id="5679" xr3:uid="{59E3D4BC-DAB0-4B53-A150-DC1A838AB6E5}" name="Column5666"/>
    <tableColumn id="5680" xr3:uid="{5CA3A237-1C01-4335-9031-4782C5821081}" name="Column5667"/>
    <tableColumn id="5681" xr3:uid="{D3B2E2C6-327E-4FF2-91C6-E9AE7EDBE6A5}" name="Column5668"/>
    <tableColumn id="5682" xr3:uid="{34A0D9CA-2296-42FA-B365-824B652048CB}" name="Column5669"/>
    <tableColumn id="5683" xr3:uid="{7FC9AF51-49B9-4575-8020-33C4EE13BBF1}" name="Column5670"/>
    <tableColumn id="5684" xr3:uid="{E4695CB8-4FE2-4CE4-8BE3-9D448CA23921}" name="Column5671"/>
    <tableColumn id="5685" xr3:uid="{4ABECAFA-2F3B-4DE4-802F-30489BFBEC92}" name="Column5672"/>
    <tableColumn id="5686" xr3:uid="{8C2F66BD-21B2-4F12-AF4F-D96E001C0CBC}" name="Column5673"/>
    <tableColumn id="5687" xr3:uid="{2F715483-71D1-4739-A78C-D61FF24F06DC}" name="Column5674"/>
    <tableColumn id="5688" xr3:uid="{8923B8DD-DFF8-4A32-8264-32B17380E044}" name="Column5675"/>
    <tableColumn id="5689" xr3:uid="{ABFFBCE3-CA08-4E9A-8C98-35C4F8A36E64}" name="Column5676"/>
    <tableColumn id="5690" xr3:uid="{62A960E7-ED22-4A21-BE86-484F023CA38D}" name="Column5677"/>
    <tableColumn id="5691" xr3:uid="{129C56E8-6B1A-4461-A957-2C7DCC672B48}" name="Column5678"/>
    <tableColumn id="5692" xr3:uid="{95C01367-1C46-4CA2-A3FF-CAE25B30A7E7}" name="Column5679"/>
    <tableColumn id="5693" xr3:uid="{52863D3D-267B-4A38-9E70-355A00E9ABE1}" name="Column5680"/>
    <tableColumn id="5694" xr3:uid="{8C014868-6C3E-4F22-B3A7-853B4CB49D52}" name="Column5681"/>
    <tableColumn id="5695" xr3:uid="{6A92EEAB-E5CA-4E8A-AE99-B660812873CF}" name="Column5682"/>
    <tableColumn id="5696" xr3:uid="{1965AD3C-1503-4DB0-B501-328C2D42579A}" name="Column5683"/>
    <tableColumn id="5697" xr3:uid="{348F43DD-C51D-4C82-9AB4-F722C8780E08}" name="Column5684"/>
    <tableColumn id="5698" xr3:uid="{C5B8ACDD-389F-4BEA-BD04-4BED51A1E0BE}" name="Column5685"/>
    <tableColumn id="5699" xr3:uid="{72561651-3F95-49DD-ADEF-473C8E465EBD}" name="Column5686"/>
    <tableColumn id="5700" xr3:uid="{D902D64E-EE0A-4886-BFF0-5FB53049285D}" name="Column5687"/>
    <tableColumn id="5701" xr3:uid="{59D7F4F0-63F3-43C8-9192-DF8AE236680A}" name="Column5688"/>
    <tableColumn id="5702" xr3:uid="{7E034A46-1746-40E7-8FE9-8E1B92744E1D}" name="Column5689"/>
    <tableColumn id="5703" xr3:uid="{9D596BF3-8135-4966-A11D-354EBA3B6821}" name="Column5690"/>
    <tableColumn id="5704" xr3:uid="{2CDE8808-761F-42BD-8EF0-92E2CC3AADCD}" name="Column5691"/>
    <tableColumn id="5705" xr3:uid="{4D019F81-9C2F-4E9F-B5AE-83E7F0093F2F}" name="Column5692"/>
    <tableColumn id="5706" xr3:uid="{6EAC8DF2-C6CC-4FD2-8155-1CBD0ABABDC4}" name="Column5693"/>
    <tableColumn id="5707" xr3:uid="{9A211529-5DE5-47F1-8899-2C47E67F2F06}" name="Column5694"/>
    <tableColumn id="5708" xr3:uid="{E9C14B5B-C979-4AC3-8358-0C1232BD2EA3}" name="Column5695"/>
    <tableColumn id="5709" xr3:uid="{EE2824CC-7C37-4D58-9ED0-C447FC5413AC}" name="Column5696"/>
    <tableColumn id="5710" xr3:uid="{F05EB6E6-EE20-47B8-81F0-49AA572F3A43}" name="Column5697"/>
    <tableColumn id="5711" xr3:uid="{E3CEABAF-688A-4EC0-B7C5-6FE96D1DDC1E}" name="Column5698"/>
    <tableColumn id="5712" xr3:uid="{C702737A-7188-4E4C-A757-92ECF1C9AFE6}" name="Column5699"/>
    <tableColumn id="5713" xr3:uid="{3E231BBA-79E5-4F49-9A8B-793B87FEFEEF}" name="Column5700"/>
    <tableColumn id="5714" xr3:uid="{AD2A6435-69FE-4F40-9E8B-81CB5B743E1D}" name="Column5701"/>
    <tableColumn id="5715" xr3:uid="{81A50007-5160-4F71-8AA3-E1B56A273655}" name="Column5702"/>
    <tableColumn id="5716" xr3:uid="{7286B90D-11D7-4D78-B5FB-DEF561ABA1CA}" name="Column5703"/>
    <tableColumn id="5717" xr3:uid="{88FB5E02-EBC6-46E9-8D8C-F86BFBC4AF9F}" name="Column5704"/>
    <tableColumn id="5718" xr3:uid="{7547CFEC-4E6A-42CF-B5A8-6184F178F9CD}" name="Column5705"/>
    <tableColumn id="5719" xr3:uid="{FB55C064-5E69-4539-8D54-505905A7FE77}" name="Column5706"/>
    <tableColumn id="5720" xr3:uid="{9932869B-5111-4DCD-AAFF-A006F2EC9A72}" name="Column5707"/>
    <tableColumn id="5721" xr3:uid="{C820F167-38DA-48F8-A4C7-5E050219DA21}" name="Column5708"/>
    <tableColumn id="5722" xr3:uid="{46E10AEA-CB6C-4065-89EB-41C6C55D78BF}" name="Column5709"/>
    <tableColumn id="5723" xr3:uid="{0B8DE625-C433-4A06-9F0F-D6D2674BCFAC}" name="Column5710"/>
    <tableColumn id="5724" xr3:uid="{FAB900E6-4711-4357-9F65-B457E72109D7}" name="Column5711"/>
    <tableColumn id="5725" xr3:uid="{91860A43-A912-41FB-97AB-1611FC8BEF8A}" name="Column5712"/>
    <tableColumn id="5726" xr3:uid="{30C3D033-75E1-4E01-A8C7-E5C58F2053DE}" name="Column5713"/>
    <tableColumn id="5727" xr3:uid="{C0B665E2-E8D2-4FDB-8DAF-A6628CCD8886}" name="Column5714"/>
    <tableColumn id="5728" xr3:uid="{179FE717-70B3-4DCE-BD7E-BEB47F595345}" name="Column5715"/>
    <tableColumn id="5729" xr3:uid="{D24EC5FB-927A-4366-9061-582272415AE1}" name="Column5716"/>
    <tableColumn id="5730" xr3:uid="{733D04CB-3AB8-493C-BDCF-75F0C8A36804}" name="Column5717"/>
    <tableColumn id="5731" xr3:uid="{62E3810F-69EF-4963-B6FC-A6B6D05EAF38}" name="Column5718"/>
    <tableColumn id="5732" xr3:uid="{291AB2CF-1C6E-456F-B41C-BEB7E1772B05}" name="Column5719"/>
    <tableColumn id="5733" xr3:uid="{C8ACCA46-CBEF-4F9B-81F7-4A6E75C402A2}" name="Column5720"/>
    <tableColumn id="5734" xr3:uid="{F5662088-90B6-43D9-A9EE-375369F33892}" name="Column5721"/>
    <tableColumn id="5735" xr3:uid="{3D56B7D4-1726-4018-A8F9-699E56839FEA}" name="Column5722"/>
    <tableColumn id="5736" xr3:uid="{DE42C17B-4B8A-44F3-8654-02AFE9A610C4}" name="Column5723"/>
    <tableColumn id="5737" xr3:uid="{E0CB45C8-50DD-4378-A1E2-D8C8E2E80397}" name="Column5724"/>
    <tableColumn id="5738" xr3:uid="{F69E30B0-42FB-49FD-AE2E-E19E6612A1C4}" name="Column5725"/>
    <tableColumn id="5739" xr3:uid="{19B9CEC9-A838-4EA8-A51D-B5B44F52A1D2}" name="Column5726"/>
    <tableColumn id="5740" xr3:uid="{CFE66F11-F8F3-4D97-8505-082F27736157}" name="Column5727"/>
    <tableColumn id="5741" xr3:uid="{26CB6F96-5EFE-4C55-BC13-B026164BB0DD}" name="Column5728"/>
    <tableColumn id="5742" xr3:uid="{FE1F1562-5DDD-4C12-908B-BFEBEA58A99B}" name="Column5729"/>
    <tableColumn id="5743" xr3:uid="{6D14C8FE-D64B-4BC7-8BD2-DAFB61A39416}" name="Column5730"/>
    <tableColumn id="5744" xr3:uid="{98B44D34-EF09-4E1E-8A03-6FFF4B3397A8}" name="Column5731"/>
    <tableColumn id="5745" xr3:uid="{F84D3D62-0001-468D-A09A-1C346BE6B165}" name="Column5732"/>
    <tableColumn id="5746" xr3:uid="{6BC4291D-5F69-420C-BA98-69ACB5EDBA50}" name="Column5733"/>
    <tableColumn id="5747" xr3:uid="{14101ADC-AFD9-4AB7-9FC7-3FCCF4AD0355}" name="Column5734"/>
    <tableColumn id="5748" xr3:uid="{8A28628F-BA07-4520-A65B-65C892041D7E}" name="Column5735"/>
    <tableColumn id="5749" xr3:uid="{FB313692-1830-4167-8FDE-1C80BFFE982D}" name="Column5736"/>
    <tableColumn id="5750" xr3:uid="{1A2D13E5-FE25-4577-8DA5-2354246FF4D5}" name="Column5737"/>
    <tableColumn id="5751" xr3:uid="{345B4083-247B-4A17-AC45-112F0481DF8E}" name="Column5738"/>
    <tableColumn id="5752" xr3:uid="{89639A34-9083-49F4-96DD-1AB8E009394E}" name="Column5739"/>
    <tableColumn id="5753" xr3:uid="{46F6C4B5-805D-4A6B-A78A-306FE1D8596A}" name="Column5740"/>
    <tableColumn id="5754" xr3:uid="{3BCF14F7-0E86-40CC-9727-96D198825325}" name="Column5741"/>
    <tableColumn id="5755" xr3:uid="{BFC3A2AE-9AA1-4A75-8529-C5270E96AAF5}" name="Column5742"/>
    <tableColumn id="5756" xr3:uid="{7DA36241-7526-4A08-968E-9DA1168078CF}" name="Column5743"/>
    <tableColumn id="5757" xr3:uid="{ECA0C27A-F72B-471C-8318-ECA4AA674F8D}" name="Column5744"/>
    <tableColumn id="5758" xr3:uid="{B4F46606-A626-4786-BBB2-82FF105A4DAE}" name="Column5745"/>
    <tableColumn id="5759" xr3:uid="{1F5A93CC-DF32-48E2-8EEB-C46F6756CA63}" name="Column5746"/>
    <tableColumn id="5760" xr3:uid="{79721736-EEDC-4B8B-B2EB-2830117A40E5}" name="Column5747"/>
    <tableColumn id="5761" xr3:uid="{41315431-4EB8-460F-81DD-01A4012547B7}" name="Column5748"/>
    <tableColumn id="5762" xr3:uid="{3B0E460E-F4E7-4C7D-979C-D9699792D678}" name="Column5749"/>
    <tableColumn id="5763" xr3:uid="{5D2D0B7D-D7A7-4B78-98E9-30296D92373D}" name="Column5750"/>
    <tableColumn id="5764" xr3:uid="{FF4393DB-3046-4020-A353-E29CA326DD29}" name="Column5751"/>
    <tableColumn id="5765" xr3:uid="{0CF9D686-5CED-4088-888D-82794BB7431D}" name="Column5752"/>
    <tableColumn id="5766" xr3:uid="{15452C69-ADB9-4ABE-AC9B-337762B984CB}" name="Column5753"/>
    <tableColumn id="5767" xr3:uid="{05CF87DA-A5D6-4BCA-B247-197F1DFCBA2D}" name="Column5754"/>
    <tableColumn id="5768" xr3:uid="{CECF375E-1024-4424-97E7-FB827E20BEE4}" name="Column5755"/>
    <tableColumn id="5769" xr3:uid="{35AF458F-EE61-4A42-A4F6-50DB34F95CFA}" name="Column5756"/>
    <tableColumn id="5770" xr3:uid="{F111CCF5-3F10-41FB-92B7-43E449DE4366}" name="Column5757"/>
    <tableColumn id="5771" xr3:uid="{662E38B7-B4C9-49FB-B5F4-83CBE7EE3740}" name="Column5758"/>
    <tableColumn id="5772" xr3:uid="{E817D236-D12F-4B40-AD20-6FEA0806ABE3}" name="Column5759"/>
    <tableColumn id="5773" xr3:uid="{A3794D00-FFD0-446B-99B6-01260264D573}" name="Column5760"/>
    <tableColumn id="5774" xr3:uid="{C9F44A66-3D7B-4E3F-BC25-D8FA6FC35B65}" name="Column5761"/>
    <tableColumn id="5775" xr3:uid="{C8016DCB-936A-4AFA-8150-0C8D1B7FAE06}" name="Column5762"/>
    <tableColumn id="5776" xr3:uid="{E0F86787-2675-4578-AE40-46D1E91426C9}" name="Column5763"/>
    <tableColumn id="5777" xr3:uid="{0A43BD1C-E0F6-4EB2-871C-3D1059D60E56}" name="Column5764"/>
    <tableColumn id="5778" xr3:uid="{D2B4BA5A-48CD-4A50-B4C2-940C46FC6D45}" name="Column5765"/>
    <tableColumn id="5779" xr3:uid="{329416B6-48E4-443C-AC52-4ADAE437E15B}" name="Column5766"/>
    <tableColumn id="5780" xr3:uid="{D304671B-9EAD-4C73-BFEE-9818B8FD4A46}" name="Column5767"/>
    <tableColumn id="5781" xr3:uid="{C9374ED0-F375-4709-B70A-368157591810}" name="Column5768"/>
    <tableColumn id="5782" xr3:uid="{F5B7DF8C-1F04-4871-B0D9-4BAF762B39D3}" name="Column5769"/>
    <tableColumn id="5783" xr3:uid="{923E5F72-1D0A-4448-856D-32D37F25D363}" name="Column5770"/>
    <tableColumn id="5784" xr3:uid="{2BBD7F20-8E1D-4880-B2CB-D5C2574F9731}" name="Column5771"/>
    <tableColumn id="5785" xr3:uid="{B7916B9F-5D49-4A01-AF06-5FC9FB7BA029}" name="Column5772"/>
    <tableColumn id="5786" xr3:uid="{F6C03CE0-4A15-429A-BDE8-0DCBCC3BD7CC}" name="Column5773"/>
    <tableColumn id="5787" xr3:uid="{5FD89A3B-405B-40FC-AB00-233BA2EAB1AA}" name="Column5774"/>
    <tableColumn id="5788" xr3:uid="{42151596-7AA6-4A50-B0BB-1ECB59C46156}" name="Column5775"/>
    <tableColumn id="5789" xr3:uid="{9B566B65-C988-43F5-9D20-1E1C1E07A4B7}" name="Column5776"/>
    <tableColumn id="5790" xr3:uid="{BE842EC7-BEAE-4868-9992-2D21F5F4B0CA}" name="Column5777"/>
    <tableColumn id="5791" xr3:uid="{560026AF-A33C-49D9-986C-FE5584A42142}" name="Column5778"/>
    <tableColumn id="5792" xr3:uid="{DC3A9AF5-AC76-4D1C-9E2F-0DB24CA27EFA}" name="Column5779"/>
    <tableColumn id="5793" xr3:uid="{DADCB0A7-F7DF-4D21-A0C7-F516CC7727ED}" name="Column5780"/>
    <tableColumn id="5794" xr3:uid="{3E41B2EF-324F-4030-B1FA-D1ECC11D98D0}" name="Column5781"/>
    <tableColumn id="5795" xr3:uid="{761385FB-2F1E-4340-AB56-80150B6788F1}" name="Column5782"/>
    <tableColumn id="5796" xr3:uid="{C80ABE03-D8EB-4A18-B4D3-D393E31582B2}" name="Column5783"/>
    <tableColumn id="5797" xr3:uid="{BA9C7D85-2E70-4B3B-BFCE-AE3BF69F5043}" name="Column5784"/>
    <tableColumn id="5798" xr3:uid="{B6D61557-9AD7-491F-BE3F-6D26F191B3C6}" name="Column5785"/>
    <tableColumn id="5799" xr3:uid="{BDECB29B-3B09-4350-B89E-5067FAA633B5}" name="Column5786"/>
    <tableColumn id="5800" xr3:uid="{D2224DF4-FE4B-4952-B9E5-7EA1A57927AE}" name="Column5787"/>
    <tableColumn id="5801" xr3:uid="{783626BB-73B4-4983-A69C-D0B4A810BD9C}" name="Column5788"/>
    <tableColumn id="5802" xr3:uid="{741DD67F-2C0C-479A-B0A2-94C11013CDC0}" name="Column5789"/>
    <tableColumn id="5803" xr3:uid="{AE23E335-C1E5-4E57-9AD9-2FC314826F6B}" name="Column5790"/>
    <tableColumn id="5804" xr3:uid="{DC7029D9-09BB-457C-8C11-94B1498831B7}" name="Column5791"/>
    <tableColumn id="5805" xr3:uid="{872D1502-7F22-4E84-AB71-1FAF50886AD3}" name="Column5792"/>
    <tableColumn id="5806" xr3:uid="{0BC58AE7-3506-4943-AB19-34C53E12C385}" name="Column5793"/>
    <tableColumn id="5807" xr3:uid="{B48889C9-AB2D-49E1-B9E8-4BE111D96DF2}" name="Column5794"/>
    <tableColumn id="5808" xr3:uid="{7BF85E29-954B-4DA5-9235-EF92D1C6820B}" name="Column5795"/>
    <tableColumn id="5809" xr3:uid="{8A94F52B-9064-444E-B018-D02ADF6822D0}" name="Column5796"/>
    <tableColumn id="5810" xr3:uid="{07C1CC31-F48E-4E4D-A7C3-C4EC41892681}" name="Column5797"/>
    <tableColumn id="5811" xr3:uid="{EB30C03C-9C9A-419F-8AD0-EEFFABF5030E}" name="Column5798"/>
    <tableColumn id="5812" xr3:uid="{69C1DF5F-727C-486D-AFCF-FFB6911972D8}" name="Column5799"/>
    <tableColumn id="5813" xr3:uid="{481DD26E-B481-4342-BD34-B59B59B3C985}" name="Column5800"/>
    <tableColumn id="5814" xr3:uid="{82F9540B-F59D-4B1F-AB51-31CCD39C6EC9}" name="Column5801"/>
    <tableColumn id="5815" xr3:uid="{1E41C91B-45AC-43AA-A10A-EB29DF8348D0}" name="Column5802"/>
    <tableColumn id="5816" xr3:uid="{BB808DB9-5475-481E-AE4E-02527D618B55}" name="Column5803"/>
    <tableColumn id="5817" xr3:uid="{A21C0081-BE99-4564-B40D-3D9F7AAD2158}" name="Column5804"/>
    <tableColumn id="5818" xr3:uid="{2B07679D-55F9-498A-A2C5-90F1F1495B4A}" name="Column5805"/>
    <tableColumn id="5819" xr3:uid="{FCE8CC94-9240-4717-9115-2F9A0457A222}" name="Column5806"/>
    <tableColumn id="5820" xr3:uid="{68226AD3-3E3B-442F-84E7-5025861AA13F}" name="Column5807"/>
    <tableColumn id="5821" xr3:uid="{CF6E4E90-4727-41FB-926C-8BD357E707F2}" name="Column5808"/>
    <tableColumn id="5822" xr3:uid="{7522543F-8B17-46E9-AE66-85BA5A03CD57}" name="Column5809"/>
    <tableColumn id="5823" xr3:uid="{681C6BA0-73FC-4E63-9959-1D1EFCAD5CE7}" name="Column5810"/>
    <tableColumn id="5824" xr3:uid="{D8825EF3-F0D2-4CB9-A45C-1A17739ABB56}" name="Column5811"/>
    <tableColumn id="5825" xr3:uid="{81A47399-22E5-45AA-83E9-084BC3487F11}" name="Column5812"/>
    <tableColumn id="5826" xr3:uid="{F1C739E2-F626-4021-A128-65606D6970DE}" name="Column5813"/>
    <tableColumn id="5827" xr3:uid="{2F98502B-6DA4-4788-82FE-54B7E7E7F675}" name="Column5814"/>
    <tableColumn id="5828" xr3:uid="{1AAE5036-0240-4273-A327-BA444D5F97D3}" name="Column5815"/>
    <tableColumn id="5829" xr3:uid="{2AA438BB-E036-4A14-9AFB-A314F571E006}" name="Column5816"/>
    <tableColumn id="5830" xr3:uid="{1E0EBD68-FCE8-489C-9FC6-DDEFE25307AB}" name="Column5817"/>
    <tableColumn id="5831" xr3:uid="{5881E8DB-3A1A-44CA-B797-EC24A106E4FD}" name="Column5818"/>
    <tableColumn id="5832" xr3:uid="{7CEB1EE9-C09F-4B75-A047-D6857FC4BC80}" name="Column5819"/>
    <tableColumn id="5833" xr3:uid="{8C716D01-E142-436F-BEA8-067C8A63FEC3}" name="Column5820"/>
    <tableColumn id="5834" xr3:uid="{3011F775-5AB1-419F-A8C9-E9F5CC957B6D}" name="Column5821"/>
    <tableColumn id="5835" xr3:uid="{3E150313-BF91-483C-BC6F-9505FFF5BA5C}" name="Column5822"/>
    <tableColumn id="5836" xr3:uid="{D977B112-74E7-4E81-B10B-8A8C7B55C514}" name="Column5823"/>
    <tableColumn id="5837" xr3:uid="{5B23B748-5555-407F-A4B8-808573AE79BF}" name="Column5824"/>
    <tableColumn id="5838" xr3:uid="{16AF0C80-1C5E-421B-BE7A-47B057E039E1}" name="Column5825"/>
    <tableColumn id="5839" xr3:uid="{7256ACD2-FE5F-4053-BBBB-7E69FE234CAC}" name="Column5826"/>
    <tableColumn id="5840" xr3:uid="{29E76969-7B1A-447F-9350-CB6567DABA2E}" name="Column5827"/>
    <tableColumn id="5841" xr3:uid="{1E2B4CD0-8650-463A-9742-8CB1E2765D90}" name="Column5828"/>
    <tableColumn id="5842" xr3:uid="{847317B4-4694-48D7-9212-44AB23660217}" name="Column5829"/>
    <tableColumn id="5843" xr3:uid="{4E31BBA0-AC8B-48C0-8E78-1847F3642CFE}" name="Column5830"/>
    <tableColumn id="5844" xr3:uid="{A5B856C4-7573-40F3-AD8C-250E4B23ACE4}" name="Column5831"/>
    <tableColumn id="5845" xr3:uid="{802EAF39-D8B7-4472-822C-285FB2343790}" name="Column5832"/>
    <tableColumn id="5846" xr3:uid="{EF301AAF-586A-420D-8BEF-0D50C8E80FA1}" name="Column5833"/>
    <tableColumn id="5847" xr3:uid="{822DADCA-2898-4C6F-9E13-609851C630E7}" name="Column5834"/>
    <tableColumn id="5848" xr3:uid="{7633E774-1D72-43F4-AD83-8EA8CEDD3732}" name="Column5835"/>
    <tableColumn id="5849" xr3:uid="{056E7D3A-27F0-4409-9C7C-FB7126D2CE5B}" name="Column5836"/>
    <tableColumn id="5850" xr3:uid="{A009ADF9-E7E6-4AB7-8075-1CF1CDEE8CAF}" name="Column5837"/>
    <tableColumn id="5851" xr3:uid="{9ADAE050-47FA-4E3C-9CE9-7EA21278F015}" name="Column5838"/>
    <tableColumn id="5852" xr3:uid="{22E04DB4-F034-4828-8D3F-FF225EE1455E}" name="Column5839"/>
    <tableColumn id="5853" xr3:uid="{A18A1E28-B2FA-4C14-B422-F53A7F383D08}" name="Column5840"/>
    <tableColumn id="5854" xr3:uid="{FD4B13B1-DAEA-4387-8ADE-269310F2254D}" name="Column5841"/>
    <tableColumn id="5855" xr3:uid="{A4C6581E-5736-4D20-BB20-F5BD58014364}" name="Column5842"/>
    <tableColumn id="5856" xr3:uid="{0E49CA12-B9E6-4B78-8915-9CCE669B262B}" name="Column5843"/>
    <tableColumn id="5857" xr3:uid="{2E579E56-36F2-42CD-AE91-5941CAD63C91}" name="Column5844"/>
    <tableColumn id="5858" xr3:uid="{23090714-BFA2-48AA-9D51-C825C8483F15}" name="Column5845"/>
    <tableColumn id="5859" xr3:uid="{A787D339-B907-42C9-B0D8-46BE137253D5}" name="Column5846"/>
    <tableColumn id="5860" xr3:uid="{9D46F0C1-5F0D-43DF-A174-3312C2CBE0D6}" name="Column5847"/>
    <tableColumn id="5861" xr3:uid="{03B9DB5C-42FE-4A87-AD5D-A1027239C654}" name="Column5848"/>
    <tableColumn id="5862" xr3:uid="{77DDAD65-1C17-415D-A1CB-C57FA5FAAC18}" name="Column5849"/>
    <tableColumn id="5863" xr3:uid="{337A9312-B28B-47D1-9B97-54185DD18200}" name="Column5850"/>
    <tableColumn id="5864" xr3:uid="{EA1D81FA-0F91-4261-94B0-E3950AB4A51E}" name="Column5851"/>
    <tableColumn id="5865" xr3:uid="{DBA0564E-3C79-4B54-830F-6548A2517A34}" name="Column5852"/>
    <tableColumn id="5866" xr3:uid="{8FF57AEB-7448-4E1F-9C67-B57674D9E2C8}" name="Column5853"/>
    <tableColumn id="5867" xr3:uid="{1C59FD81-70C1-44E0-91DF-F6607B79D3C9}" name="Column5854"/>
    <tableColumn id="5868" xr3:uid="{FB56FDF1-A59F-4170-823C-D85BDE036FD1}" name="Column5855"/>
    <tableColumn id="5869" xr3:uid="{C25B3E99-D7ED-45FD-A400-E5E95664AA2F}" name="Column5856"/>
    <tableColumn id="5870" xr3:uid="{03CF6026-4D9E-4010-A5A8-B22E6A341B2F}" name="Column5857"/>
    <tableColumn id="5871" xr3:uid="{63A23298-016B-4F47-86CD-D7274D7C86D0}" name="Column5858"/>
    <tableColumn id="5872" xr3:uid="{5A0BF0F3-5F88-415E-8F56-2040B2DC28CB}" name="Column5859"/>
    <tableColumn id="5873" xr3:uid="{A15E6C6C-6ED8-4EB8-A476-C688108BCD0E}" name="Column5860"/>
    <tableColumn id="5874" xr3:uid="{F1F27B2E-90BF-4CBE-A7DD-EF4D31664D05}" name="Column5861"/>
    <tableColumn id="5875" xr3:uid="{643F1109-2A85-4B02-81B4-3638E2E4261D}" name="Column5862"/>
    <tableColumn id="5876" xr3:uid="{0BFB11DD-0976-44B8-8361-FC71BE5BCC25}" name="Column5863"/>
    <tableColumn id="5877" xr3:uid="{D6D94683-D715-4012-A1F6-CB59A92CCE2E}" name="Column5864"/>
    <tableColumn id="5878" xr3:uid="{81C0AF57-9334-4148-86B1-59C82986D791}" name="Column5865"/>
    <tableColumn id="5879" xr3:uid="{726FE9CC-3325-41CF-AD6F-AB2E7FA018F2}" name="Column5866"/>
    <tableColumn id="5880" xr3:uid="{1FA07D34-B051-49BB-A460-1FBF11808B9E}" name="Column5867"/>
    <tableColumn id="5881" xr3:uid="{D238593F-37E0-445F-8576-F163E20A5F5B}" name="Column5868"/>
    <tableColumn id="5882" xr3:uid="{A932D9F1-1F6A-464C-BFDF-CA2C86E9E44A}" name="Column5869"/>
    <tableColumn id="5883" xr3:uid="{8EEBEAA5-892B-4319-9CDC-C44F3BA1D79A}" name="Column5870"/>
    <tableColumn id="5884" xr3:uid="{A000F71C-AF99-4B91-AAF4-CAD4DC7DFFA6}" name="Column5871"/>
    <tableColumn id="5885" xr3:uid="{E29F6DCF-A29D-4C94-8569-31678296799E}" name="Column5872"/>
    <tableColumn id="5886" xr3:uid="{E677E5AF-FA9E-44F7-AE01-5E6DDE9FDBA5}" name="Column5873"/>
    <tableColumn id="5887" xr3:uid="{2A857ECC-9774-439E-A9AE-F3D1609C531C}" name="Column5874"/>
    <tableColumn id="5888" xr3:uid="{11479F43-7581-4661-9B2D-2F63CD5AE610}" name="Column5875"/>
    <tableColumn id="5889" xr3:uid="{9164B55B-16A2-484B-A8EC-2CA4132A58DC}" name="Column5876"/>
    <tableColumn id="5890" xr3:uid="{F611547D-1D90-40B0-A9B4-771952265A4E}" name="Column5877"/>
    <tableColumn id="5891" xr3:uid="{71242DC2-A60D-43F6-A838-4C04EAA927D8}" name="Column5878"/>
    <tableColumn id="5892" xr3:uid="{62A2CF96-2B37-4709-8425-01F9B3F130FC}" name="Column5879"/>
    <tableColumn id="5893" xr3:uid="{4285E7DE-003D-4A55-ABE0-685ED0F4AC9F}" name="Column5880"/>
    <tableColumn id="5894" xr3:uid="{547F01AF-4EDB-4B08-BFE1-C7A4ABDD3329}" name="Column5881"/>
    <tableColumn id="5895" xr3:uid="{3E2E177C-9818-43E7-B16A-70E9039C73D4}" name="Column5882"/>
    <tableColumn id="5896" xr3:uid="{5E6402DC-69B8-47FE-9292-3E678D47A01F}" name="Column5883"/>
    <tableColumn id="5897" xr3:uid="{21C659E0-E5DF-4833-AC1E-34CE39D673A1}" name="Column5884"/>
    <tableColumn id="5898" xr3:uid="{1B31D8DF-B31A-477B-86D8-56F2C8FFC354}" name="Column5885"/>
    <tableColumn id="5899" xr3:uid="{6A91FD54-8DD0-493B-A4D1-1F4B00AB0992}" name="Column5886"/>
    <tableColumn id="5900" xr3:uid="{3286BD64-44A7-499D-98DD-4D98F961769B}" name="Column5887"/>
    <tableColumn id="5901" xr3:uid="{2D7CBEA9-0A18-4F07-9904-475A244D9CA0}" name="Column5888"/>
    <tableColumn id="5902" xr3:uid="{B2263D1A-2C26-4A7C-BD0B-327DACF88B48}" name="Column5889"/>
    <tableColumn id="5903" xr3:uid="{CC45F131-C26B-4B15-95D5-0EA17447287E}" name="Column5890"/>
    <tableColumn id="5904" xr3:uid="{7E2BA615-2537-464E-883A-F24D7BA7835E}" name="Column5891"/>
    <tableColumn id="5905" xr3:uid="{9D8B1D65-CECC-4B09-AE67-484A59715863}" name="Column5892"/>
    <tableColumn id="5906" xr3:uid="{E7EBACA4-408D-4CD7-AFA0-83E1F9CD2B20}" name="Column5893"/>
    <tableColumn id="5907" xr3:uid="{2546BDD3-17B9-47B5-94B1-28F4A03FC3C7}" name="Column5894"/>
    <tableColumn id="5908" xr3:uid="{EBE84F49-C2F8-4E36-9DEB-E79EB31E2044}" name="Column5895"/>
    <tableColumn id="5909" xr3:uid="{5A50AFE8-3F71-46CF-843A-B5FFB85E8DF1}" name="Column5896"/>
    <tableColumn id="5910" xr3:uid="{156C52EC-F1AA-46C4-A623-2DDFED5576D8}" name="Column5897"/>
    <tableColumn id="5911" xr3:uid="{6F7812F5-2BF9-4EA8-9B46-BC29CEEC5B33}" name="Column5898"/>
    <tableColumn id="5912" xr3:uid="{0C8A9826-8E63-49D0-B4BC-1869FB672E74}" name="Column5899"/>
    <tableColumn id="5913" xr3:uid="{9682E7B8-68EB-47A3-BDAF-EA94B8984DB4}" name="Column5900"/>
    <tableColumn id="5914" xr3:uid="{57981320-0FBB-41C6-830D-158C6A3BBFDC}" name="Column5901"/>
    <tableColumn id="5915" xr3:uid="{7FB69E7C-2986-4409-B520-20CA684E77D9}" name="Column5902"/>
    <tableColumn id="5916" xr3:uid="{09BE364C-0800-4F8D-B134-9D804E102E5B}" name="Column5903"/>
    <tableColumn id="5917" xr3:uid="{F64629D3-75C5-45A5-BC16-B3350E48C47F}" name="Column5904"/>
    <tableColumn id="5918" xr3:uid="{8DDD678E-5ECA-40FC-80B9-BFBBC91FFB96}" name="Column5905"/>
    <tableColumn id="5919" xr3:uid="{D7A03B35-D8AE-4694-9AE4-34C836A59600}" name="Column5906"/>
    <tableColumn id="5920" xr3:uid="{55613DEF-2CA7-4FDE-BF2D-4FF35AD6CB73}" name="Column5907"/>
    <tableColumn id="5921" xr3:uid="{751385CB-F8D7-469D-852F-0EAD034B13F0}" name="Column5908"/>
    <tableColumn id="5922" xr3:uid="{109AD46B-F7C8-486E-A951-A0FE56096CD8}" name="Column5909"/>
    <tableColumn id="5923" xr3:uid="{3D4B69E1-A625-4238-B571-C2B29FFE4A95}" name="Column5910"/>
    <tableColumn id="5924" xr3:uid="{402F1E33-06C0-47E2-B8FD-2CA0378F02D3}" name="Column5911"/>
    <tableColumn id="5925" xr3:uid="{0A80C88E-EB13-47E1-9BB6-9A6D3EC22FF0}" name="Column5912"/>
    <tableColumn id="5926" xr3:uid="{5A80D829-5895-4806-AAE4-E67EB9E210F1}" name="Column5913"/>
    <tableColumn id="5927" xr3:uid="{CF85B7E3-950B-4CC9-B5C8-1A07AB1AF556}" name="Column5914"/>
    <tableColumn id="5928" xr3:uid="{66EE378E-F835-4261-BE0A-C2A90E1C1076}" name="Column5915"/>
    <tableColumn id="5929" xr3:uid="{3246AFB7-4116-4F22-8CFB-AF2F0857D261}" name="Column5916"/>
    <tableColumn id="5930" xr3:uid="{3A51315A-5052-4624-AB47-3D4DC876D059}" name="Column5917"/>
    <tableColumn id="5931" xr3:uid="{25B31C1A-6390-4DF5-A436-048A5340E5F2}" name="Column5918"/>
    <tableColumn id="5932" xr3:uid="{D133C125-8217-4918-A20B-3B4E1B7235AB}" name="Column5919"/>
    <tableColumn id="5933" xr3:uid="{85D9A1FB-A244-49AD-B5F9-255772E78D8B}" name="Column5920"/>
    <tableColumn id="5934" xr3:uid="{9E31F29F-0CCE-460A-B832-78B7B93C0B8A}" name="Column5921"/>
    <tableColumn id="5935" xr3:uid="{9CD42009-0626-4803-BF85-AF0FA068BBF9}" name="Column5922"/>
    <tableColumn id="5936" xr3:uid="{900BEE9D-7631-4BC7-B2BA-F5826F0FB9D3}" name="Column5923"/>
    <tableColumn id="5937" xr3:uid="{9014058F-F20F-4C23-9C34-D26CC51EB0C7}" name="Column5924"/>
    <tableColumn id="5938" xr3:uid="{4EAF5C05-1482-4397-9303-C30EC4E1C460}" name="Column5925"/>
    <tableColumn id="5939" xr3:uid="{6ADC9A77-50B3-4A36-A389-819B5DE1D070}" name="Column5926"/>
    <tableColumn id="5940" xr3:uid="{D26A0D39-07DB-407E-97D5-B361413D5965}" name="Column5927"/>
    <tableColumn id="5941" xr3:uid="{8B05034D-EED6-4246-A756-CB627E4B61C9}" name="Column5928"/>
    <tableColumn id="5942" xr3:uid="{290F2055-25AA-444B-8511-DEF67F133222}" name="Column5929"/>
    <tableColumn id="5943" xr3:uid="{DBE80BB4-59EB-4093-BA02-659D6741B14C}" name="Column5930"/>
    <tableColumn id="5944" xr3:uid="{E0081628-36A6-4CDA-A9CD-132786ECFFB2}" name="Column5931"/>
    <tableColumn id="5945" xr3:uid="{D68D9B9D-2546-4F9E-A69F-EBEFFC9955E9}" name="Column5932"/>
    <tableColumn id="5946" xr3:uid="{1F3823E7-979D-4371-82EB-9CAB623F6428}" name="Column5933"/>
    <tableColumn id="5947" xr3:uid="{E85E3368-1AF3-4E5A-ADBF-0940F40264BA}" name="Column5934"/>
    <tableColumn id="5948" xr3:uid="{66D45598-EA21-4012-9921-8B9D70C407FA}" name="Column5935"/>
    <tableColumn id="5949" xr3:uid="{9C0B6A0E-F54B-4095-9C59-18F477DBE2C1}" name="Column5936"/>
    <tableColumn id="5950" xr3:uid="{3971C562-3334-4E96-99D0-81BF3120F29C}" name="Column5937"/>
    <tableColumn id="5951" xr3:uid="{30E2391C-BF94-456A-A410-5054587D04C9}" name="Column5938"/>
    <tableColumn id="5952" xr3:uid="{F403EF11-51BF-452C-BECD-6F4CCF14455E}" name="Column5939"/>
    <tableColumn id="5953" xr3:uid="{68749198-9FAB-4B64-95C8-AF805CB890A0}" name="Column5940"/>
    <tableColumn id="5954" xr3:uid="{7B8F75F2-20AC-4B1E-ACC1-EB16D6B16E1E}" name="Column5941"/>
    <tableColumn id="5955" xr3:uid="{D2382E65-108E-44AC-A64A-05D25FAD053C}" name="Column5942"/>
    <tableColumn id="5956" xr3:uid="{BED30434-F93B-4EE8-BF58-7C17E24B3FFC}" name="Column5943"/>
    <tableColumn id="5957" xr3:uid="{EE7D9CC6-D46B-464C-AC72-197EFA04D7A0}" name="Column5944"/>
    <tableColumn id="5958" xr3:uid="{53B758D2-6C30-4ABB-ADF5-33C617BB4390}" name="Column5945"/>
    <tableColumn id="5959" xr3:uid="{8548C851-760D-47F0-A459-74AD233D872B}" name="Column5946"/>
    <tableColumn id="5960" xr3:uid="{0D7C21FB-BACD-447E-9738-54614E148A3E}" name="Column5947"/>
    <tableColumn id="5961" xr3:uid="{874311CC-CCDB-4B42-AD8E-800D5EBA7716}" name="Column5948"/>
    <tableColumn id="5962" xr3:uid="{DF4F8C03-B909-449A-AE9E-65FB5631035F}" name="Column5949"/>
    <tableColumn id="5963" xr3:uid="{87BFC1E6-A00B-4C90-A811-A2A0799AF6FE}" name="Column5950"/>
    <tableColumn id="5964" xr3:uid="{029240B9-03E9-4939-9829-E33D0EC7E816}" name="Column5951"/>
    <tableColumn id="5965" xr3:uid="{41EF2E38-2F55-4122-AF45-D80F2F309034}" name="Column5952"/>
    <tableColumn id="5966" xr3:uid="{F79C7422-D07E-490E-A794-E4E972DDEB04}" name="Column5953"/>
    <tableColumn id="5967" xr3:uid="{711B0CC1-7D13-4D01-89A8-646DC726E59D}" name="Column5954"/>
    <tableColumn id="5968" xr3:uid="{9E72F1F9-1C8C-4E9C-B092-B5BEE20D1C5C}" name="Column5955"/>
    <tableColumn id="5969" xr3:uid="{8DFEE4C9-F379-463C-B661-8CED6A8205BB}" name="Column5956"/>
    <tableColumn id="5970" xr3:uid="{C6C639A8-F5D5-4B50-BFE4-A30DD8DE5DD4}" name="Column5957"/>
    <tableColumn id="5971" xr3:uid="{ACF8E7A3-4A68-4FE0-AF69-082948797520}" name="Column5958"/>
    <tableColumn id="5972" xr3:uid="{6944A7C9-F5A0-4474-9722-AB419A173752}" name="Column5959"/>
    <tableColumn id="5973" xr3:uid="{2D3FC1A7-A6D9-4BCE-9D40-793B9EFF2063}" name="Column5960"/>
    <tableColumn id="5974" xr3:uid="{E9BE37FC-6814-48B3-B5F4-12C14F408093}" name="Column5961"/>
    <tableColumn id="5975" xr3:uid="{C9131E5F-1A64-4702-97AE-100C5982462B}" name="Column5962"/>
    <tableColumn id="5976" xr3:uid="{37173BEA-F6A5-4C64-85C8-4C4D516ED50D}" name="Column5963"/>
    <tableColumn id="5977" xr3:uid="{CBEFC7AE-0E3F-4CDA-AD2E-CBB60384AFAE}" name="Column5964"/>
    <tableColumn id="5978" xr3:uid="{A429A18F-F562-4C99-B9CD-2DD3822461FD}" name="Column5965"/>
    <tableColumn id="5979" xr3:uid="{1B94BFC9-519F-4FF0-AC3F-16058396AE92}" name="Column5966"/>
    <tableColumn id="5980" xr3:uid="{3F3C09B5-4010-4151-90FB-1F45CE8EE545}" name="Column5967"/>
    <tableColumn id="5981" xr3:uid="{7F81A5CB-4588-4088-98D7-2E1476182558}" name="Column5968"/>
    <tableColumn id="5982" xr3:uid="{97377E25-8E98-4E62-8DB5-07514DDF8415}" name="Column5969"/>
    <tableColumn id="5983" xr3:uid="{C12A60F2-6887-4C47-AA99-99EA8C79B9FA}" name="Column5970"/>
    <tableColumn id="5984" xr3:uid="{FF24DFE4-9E89-4464-AA6B-DF152723BDD9}" name="Column5971"/>
    <tableColumn id="5985" xr3:uid="{B9FBA5DA-F705-4424-B7BE-871BFB322200}" name="Column5972"/>
    <tableColumn id="5986" xr3:uid="{EC9EF91C-8B20-4445-9F9B-160C1E24A171}" name="Column5973"/>
    <tableColumn id="5987" xr3:uid="{9EDD361D-9565-42AB-84EF-991FC55EFFC2}" name="Column5974"/>
    <tableColumn id="5988" xr3:uid="{635085F5-753E-4650-A6EE-3D7EBC0DEC4F}" name="Column5975"/>
    <tableColumn id="5989" xr3:uid="{0D5D63D3-5885-43B5-9406-D61B4DDC9640}" name="Column5976"/>
    <tableColumn id="5990" xr3:uid="{754196D1-2836-4387-B441-B951E23FA87A}" name="Column5977"/>
    <tableColumn id="5991" xr3:uid="{212547C6-7B99-4E91-AB4D-BC3404380A89}" name="Column5978"/>
    <tableColumn id="5992" xr3:uid="{6866A93F-C989-47AC-9C7F-EB8B2EE3A139}" name="Column5979"/>
    <tableColumn id="5993" xr3:uid="{4F0BDBEB-8955-4FC3-8685-E5B509CA478F}" name="Column5980"/>
    <tableColumn id="5994" xr3:uid="{B6B3B72E-BF07-43DF-BEB2-C825FA6F7DB1}" name="Column5981"/>
    <tableColumn id="5995" xr3:uid="{555388F8-E970-4591-A61D-2B02A33F7C6C}" name="Column5982"/>
    <tableColumn id="5996" xr3:uid="{A3B6A36A-BDCA-4475-99F4-1959E940847A}" name="Column5983"/>
    <tableColumn id="5997" xr3:uid="{CC3C8554-2618-4E2A-B023-5C92A99A612E}" name="Column5984"/>
    <tableColumn id="5998" xr3:uid="{F6A992B7-FC4D-4FA7-AF5B-8E212A635F83}" name="Column5985"/>
    <tableColumn id="5999" xr3:uid="{D27E2D39-D1FC-48DC-A12A-DECC0AB11172}" name="Column5986"/>
    <tableColumn id="6000" xr3:uid="{0A735EB5-F7CE-4BDB-BDA1-44BE7298FC09}" name="Column5987"/>
    <tableColumn id="6001" xr3:uid="{61C374F6-727A-420A-A129-D665377EA5D6}" name="Column5988"/>
    <tableColumn id="6002" xr3:uid="{77F6764E-4367-4503-80E2-3A2AEB46E9DC}" name="Column5989"/>
    <tableColumn id="6003" xr3:uid="{7E31DECD-313B-4B2E-9AD2-0DD153557E76}" name="Column5990"/>
    <tableColumn id="6004" xr3:uid="{DA439C2D-FB4C-45CC-A78E-2B809A982D65}" name="Column5991"/>
    <tableColumn id="6005" xr3:uid="{A0255BD3-5FD7-4F91-815D-1027E4553E66}" name="Column5992"/>
    <tableColumn id="6006" xr3:uid="{7FD66BEA-1220-4FC5-9132-E556BA26A20B}" name="Column5993"/>
    <tableColumn id="6007" xr3:uid="{1E127E01-B5FC-4FCC-A615-4063DDCFDADE}" name="Column5994"/>
    <tableColumn id="6008" xr3:uid="{2D81A347-267A-47F6-87CD-E8999ABA040B}" name="Column5995"/>
    <tableColumn id="6009" xr3:uid="{D1658B48-327E-4B70-A6B3-7D455C0D627A}" name="Column5996"/>
    <tableColumn id="6010" xr3:uid="{BCA1C8D6-BC56-4BBE-9334-6A3BAC9A425C}" name="Column5997"/>
    <tableColumn id="6011" xr3:uid="{70DC7828-2349-4768-B8C9-B01E77A4FAB3}" name="Column5998"/>
    <tableColumn id="6012" xr3:uid="{E0783363-25A2-42AB-B905-FE429F6DE71F}" name="Column5999"/>
    <tableColumn id="6013" xr3:uid="{13E3132A-A5F1-4E90-AFEC-CCB072B92C51}" name="Column6000"/>
    <tableColumn id="6014" xr3:uid="{98389C35-E031-4ED0-8162-63B8B3D38AE9}" name="Column6001"/>
    <tableColumn id="6015" xr3:uid="{7A4EBCD1-E6AA-431E-B573-582AFDBA611B}" name="Column6002"/>
    <tableColumn id="6016" xr3:uid="{82608884-27BF-4F4D-BC9C-AFBD106B3DE6}" name="Column6003"/>
    <tableColumn id="6017" xr3:uid="{4532BE08-F301-4723-BE21-7D368B3201FA}" name="Column6004"/>
    <tableColumn id="6018" xr3:uid="{1B38B63B-85AD-49BE-A7D0-A51831FC395A}" name="Column6005"/>
    <tableColumn id="6019" xr3:uid="{C41AC6EA-6ABD-4D4B-9F67-7B0D85FB030D}" name="Column6006"/>
    <tableColumn id="6020" xr3:uid="{67B0AFF6-F5CF-4C96-ABA1-0CAFD00FD275}" name="Column6007"/>
    <tableColumn id="6021" xr3:uid="{D45727FC-AB50-4F08-89F9-0C29B467C4A4}" name="Column6008"/>
    <tableColumn id="6022" xr3:uid="{C0012F0A-F562-4AB1-8C91-8B1BE5371838}" name="Column6009"/>
    <tableColumn id="6023" xr3:uid="{6DAE3676-8F9B-403A-9BDA-615B721CEE4B}" name="Column6010"/>
    <tableColumn id="6024" xr3:uid="{2EE289B4-0C69-4130-BD97-0D9FF9F33687}" name="Column6011"/>
    <tableColumn id="6025" xr3:uid="{74D7F9BC-F12F-4E19-913D-AE68730956E5}" name="Column6012"/>
    <tableColumn id="6026" xr3:uid="{FDE3CCD4-5FC1-43BF-8C7A-73A5B4059464}" name="Column6013"/>
    <tableColumn id="6027" xr3:uid="{9719BD43-F5FA-4279-94F7-99E25915FC58}" name="Column6014"/>
    <tableColumn id="6028" xr3:uid="{ABC16CF8-09BE-4D35-949E-7DC927AFA8C2}" name="Column6015"/>
    <tableColumn id="6029" xr3:uid="{C9AF8DAE-457A-4DF6-A0CE-EE918B3BCCE9}" name="Column6016"/>
    <tableColumn id="6030" xr3:uid="{BC1A703D-1413-46FA-94A3-23CAE9E0DA72}" name="Column6017"/>
    <tableColumn id="6031" xr3:uid="{67BC4F41-9C45-4C8B-A2D0-3D02E0CDCF38}" name="Column6018"/>
    <tableColumn id="6032" xr3:uid="{061C7188-FD6B-4A64-8462-CDC92252BDE0}" name="Column6019"/>
    <tableColumn id="6033" xr3:uid="{093BFF61-8B77-418F-BD21-4382798EAC6B}" name="Column6020"/>
    <tableColumn id="6034" xr3:uid="{BDF04F03-7640-44C5-AEAF-73C3AD267836}" name="Column6021"/>
    <tableColumn id="6035" xr3:uid="{8492E8DB-8F30-4DDA-89BA-5C53DC77CEF8}" name="Column6022"/>
    <tableColumn id="6036" xr3:uid="{7AF130A5-B181-47CE-9D3B-27251FDECCF3}" name="Column6023"/>
    <tableColumn id="6037" xr3:uid="{D8573917-8F0E-4A3A-AA3B-4502F66C77E8}" name="Column6024"/>
    <tableColumn id="6038" xr3:uid="{7063D5BE-FA5A-4D35-B9B4-60D458E1B1C5}" name="Column6025"/>
    <tableColumn id="6039" xr3:uid="{2B851598-307C-4044-9FF6-380676DE35FC}" name="Column6026"/>
    <tableColumn id="6040" xr3:uid="{4ECADB76-6559-40BA-9C41-157EB3A179F9}" name="Column6027"/>
    <tableColumn id="6041" xr3:uid="{18F01DBF-29C2-43C4-9078-8C931494CAF4}" name="Column6028"/>
    <tableColumn id="6042" xr3:uid="{3CB27047-E5E7-41E4-95B9-5AF9D5AB9389}" name="Column6029"/>
    <tableColumn id="6043" xr3:uid="{473535EC-138E-4618-861A-EDC6E36CE3CB}" name="Column6030"/>
    <tableColumn id="6044" xr3:uid="{B5B5E971-6328-4580-8739-AC60B1296C29}" name="Column6031"/>
    <tableColumn id="6045" xr3:uid="{58C7E531-0E37-4176-9C8A-AFE0C1C98659}" name="Column6032"/>
    <tableColumn id="6046" xr3:uid="{86C6A4DD-6946-4E08-9181-868E94776E33}" name="Column6033"/>
    <tableColumn id="6047" xr3:uid="{B4EA0A3F-EF3E-41B4-8530-0BD820F8679F}" name="Column6034"/>
    <tableColumn id="6048" xr3:uid="{8DA135D0-656B-4247-A118-5565678E9FE1}" name="Column6035"/>
    <tableColumn id="6049" xr3:uid="{169A5D29-EB90-4010-932E-A2EF727323A4}" name="Column6036"/>
    <tableColumn id="6050" xr3:uid="{88D1C2D8-3395-4DC9-BEB1-16C7DF609270}" name="Column6037"/>
    <tableColumn id="6051" xr3:uid="{00F2306D-07FB-4859-A425-A757DA6DA2A9}" name="Column6038"/>
    <tableColumn id="6052" xr3:uid="{ADF3D94F-37D7-4265-9DE7-A9269951209F}" name="Column6039"/>
    <tableColumn id="6053" xr3:uid="{6819B516-E4FA-4864-9CA3-4F7CB9B7D5D6}" name="Column6040"/>
    <tableColumn id="6054" xr3:uid="{49AEFA22-0B40-4E18-96A6-D4B3C5D86DB8}" name="Column6041"/>
    <tableColumn id="6055" xr3:uid="{203DE634-24A8-41A6-BA1B-A6AF3301DB64}" name="Column6042"/>
    <tableColumn id="6056" xr3:uid="{769F6CFF-F60F-4CC6-A955-52F50C275C3C}" name="Column6043"/>
    <tableColumn id="6057" xr3:uid="{54F8DFF1-7482-406E-8C74-0EA585276404}" name="Column6044"/>
    <tableColumn id="6058" xr3:uid="{8D384E45-88D8-44EF-B9DE-564268A99363}" name="Column6045"/>
    <tableColumn id="6059" xr3:uid="{96114843-D959-4740-8176-988DCC1831E5}" name="Column6046"/>
    <tableColumn id="6060" xr3:uid="{2C5688B6-52B9-4634-8146-F777D4C146E5}" name="Column6047"/>
    <tableColumn id="6061" xr3:uid="{421E21A5-362D-45EC-9C73-D7D7635FF39A}" name="Column6048"/>
    <tableColumn id="6062" xr3:uid="{6D3F4EE2-DD9F-4F64-AF09-1CFFEFFCF844}" name="Column6049"/>
    <tableColumn id="6063" xr3:uid="{3C7C744B-90A9-40D3-82A9-4E164B63F984}" name="Column6050"/>
    <tableColumn id="6064" xr3:uid="{2BFD5F81-C8E8-49FB-A295-D48CCE8763C8}" name="Column6051"/>
    <tableColumn id="6065" xr3:uid="{0F5332D0-1BC7-4FB4-83FE-B25570B1E2D8}" name="Column6052"/>
    <tableColumn id="6066" xr3:uid="{608FFCEF-41DB-48C9-8D1F-6589FAF2B47B}" name="Column6053"/>
    <tableColumn id="6067" xr3:uid="{F85DC194-831F-4E38-835E-CF35F0D64A9B}" name="Column6054"/>
    <tableColumn id="6068" xr3:uid="{878788B3-AC4F-495D-8B6C-97680FC4A013}" name="Column6055"/>
    <tableColumn id="6069" xr3:uid="{3B20B59E-7359-4601-AF26-5BC4CF2C2184}" name="Column6056"/>
    <tableColumn id="6070" xr3:uid="{26D09D43-E12C-4FEB-9FC9-29AE19BE710F}" name="Column6057"/>
    <tableColumn id="6071" xr3:uid="{6B49938F-89C0-41C9-8371-B3235DC84BDE}" name="Column6058"/>
    <tableColumn id="6072" xr3:uid="{A5F38C71-61F1-4BC1-BD47-C54B690E0278}" name="Column6059"/>
    <tableColumn id="6073" xr3:uid="{E356A3DC-DFA8-49E7-86BB-BCAFB214A4A5}" name="Column6060"/>
    <tableColumn id="6074" xr3:uid="{87491DF6-47FB-4C41-9466-1DEA4B85F4FC}" name="Column6061"/>
    <tableColumn id="6075" xr3:uid="{906A60E8-7CFF-4862-9B58-5E49DF89CC85}" name="Column6062"/>
    <tableColumn id="6076" xr3:uid="{ADE6E095-91AA-4726-8AC8-D6759D382B9C}" name="Column6063"/>
    <tableColumn id="6077" xr3:uid="{F8ADB832-697F-48F7-A08F-F6256042AA6E}" name="Column6064"/>
    <tableColumn id="6078" xr3:uid="{14A3B4B0-6C68-48E3-B3D6-ED5DDF44C230}" name="Column6065"/>
    <tableColumn id="6079" xr3:uid="{9B7FA120-7439-40C0-91E5-50E4663C53DC}" name="Column6066"/>
    <tableColumn id="6080" xr3:uid="{BF634C4D-B961-4D42-9797-40351B87AA4A}" name="Column6067"/>
    <tableColumn id="6081" xr3:uid="{AD5C3AF6-492E-4ED1-9264-D22787514C22}" name="Column6068"/>
    <tableColumn id="6082" xr3:uid="{91F6B8FE-2E54-492A-91BE-595E4C868A4F}" name="Column6069"/>
    <tableColumn id="6083" xr3:uid="{E1C2CC84-9AA9-4B68-B501-F75FD7F964C1}" name="Column6070"/>
    <tableColumn id="6084" xr3:uid="{34A957CC-46FB-450F-A1FE-4F544BC3D4C5}" name="Column6071"/>
    <tableColumn id="6085" xr3:uid="{5CEB57E5-FFEC-4D41-91BE-435F757499B0}" name="Column6072"/>
    <tableColumn id="6086" xr3:uid="{967995BA-ECFE-407A-BB54-8EBD93FB36B3}" name="Column6073"/>
    <tableColumn id="6087" xr3:uid="{99EF46FD-8774-4E7B-9A35-8E06F847806A}" name="Column6074"/>
    <tableColumn id="6088" xr3:uid="{63C63CF0-4EC3-4C29-B898-0009F2888B6D}" name="Column6075"/>
    <tableColumn id="6089" xr3:uid="{5909560F-84B5-45D7-921B-815DC8B93629}" name="Column6076"/>
    <tableColumn id="6090" xr3:uid="{B0EFD7E6-A33B-44E2-A78F-576E94EF7608}" name="Column6077"/>
    <tableColumn id="6091" xr3:uid="{82E957AC-CD4A-44A1-BA2A-967AA4607555}" name="Column6078"/>
    <tableColumn id="6092" xr3:uid="{A53838A7-113C-4441-B7A2-19D8B9A29210}" name="Column6079"/>
    <tableColumn id="6093" xr3:uid="{FA081090-C3B3-410F-965F-232BC86E82D4}" name="Column6080"/>
    <tableColumn id="6094" xr3:uid="{04384F5D-B1D2-49DB-8B45-BD4D1A0C2B24}" name="Column6081"/>
    <tableColumn id="6095" xr3:uid="{1C387A61-36BB-4E1D-B890-F45866E475D4}" name="Column6082"/>
    <tableColumn id="6096" xr3:uid="{AABFC155-46DE-4DDA-918C-F90718DAA3CE}" name="Column6083"/>
    <tableColumn id="6097" xr3:uid="{DAB43D31-3D3F-4557-87B9-0635E8F37364}" name="Column6084"/>
    <tableColumn id="6098" xr3:uid="{33AF32C0-2DBA-481A-AA25-5ACDCA588BB3}" name="Column6085"/>
    <tableColumn id="6099" xr3:uid="{A2CC09BF-EB5A-42BC-B95F-590F77D41BC0}" name="Column6086"/>
    <tableColumn id="6100" xr3:uid="{F502BB9B-8EF6-45D0-B55B-54B3477562F8}" name="Column6087"/>
    <tableColumn id="6101" xr3:uid="{AE6C3F27-44C7-48D6-9E38-17E13DEAAE72}" name="Column6088"/>
    <tableColumn id="6102" xr3:uid="{458398A4-4C6E-4D97-A5C3-E56481BB76B5}" name="Column6089"/>
    <tableColumn id="6103" xr3:uid="{85FCDC85-EF10-4568-9363-0F646A12E369}" name="Column6090"/>
    <tableColumn id="6104" xr3:uid="{4D2A84A3-D35A-4E18-A681-981D701FFC95}" name="Column6091"/>
    <tableColumn id="6105" xr3:uid="{D558B22D-5775-43C9-9503-EDA51DFA2D7B}" name="Column6092"/>
    <tableColumn id="6106" xr3:uid="{B6CE786D-29A9-477B-8CB3-F7D582705E62}" name="Column6093"/>
    <tableColumn id="6107" xr3:uid="{3F94940A-2E4F-4CB9-8055-C7B3796E13EF}" name="Column6094"/>
    <tableColumn id="6108" xr3:uid="{71611961-91EA-4D7A-96B0-06C7ABF0F241}" name="Column6095"/>
    <tableColumn id="6109" xr3:uid="{5D090014-B351-455E-B2DA-08169DABA680}" name="Column6096"/>
    <tableColumn id="6110" xr3:uid="{27327E86-0080-4E4F-ACB6-3B4ECEA9CF03}" name="Column6097"/>
    <tableColumn id="6111" xr3:uid="{709D3E14-8D00-4F8B-909D-EC45F0655BB4}" name="Column6098"/>
    <tableColumn id="6112" xr3:uid="{63068319-E0CF-4D91-9E77-076A24D5A441}" name="Column6099"/>
    <tableColumn id="6113" xr3:uid="{59E6F483-8D17-40B0-8288-68A90C6D4E35}" name="Column6100"/>
    <tableColumn id="6114" xr3:uid="{4261B6D4-A811-4C1A-9889-B0CFAA286F2E}" name="Column6101"/>
    <tableColumn id="6115" xr3:uid="{7CC929B0-4DB2-4293-B53F-0DB753EE8600}" name="Column6102"/>
    <tableColumn id="6116" xr3:uid="{E25A374D-D423-432F-941A-B597F011E52A}" name="Column6103"/>
    <tableColumn id="6117" xr3:uid="{01C4E715-9F4A-4CF8-BC22-138390659C9B}" name="Column6104"/>
    <tableColumn id="6118" xr3:uid="{8658BEF8-AC50-4D4D-9DE6-003B2787B920}" name="Column6105"/>
    <tableColumn id="6119" xr3:uid="{0DAFD4F6-0E27-4689-B80C-C1E9F3D2F462}" name="Column6106"/>
    <tableColumn id="6120" xr3:uid="{FDA4232E-10C3-4691-B79B-E90BC8FB7201}" name="Column6107"/>
    <tableColumn id="6121" xr3:uid="{13560D43-799E-4360-8F89-EE46D00287E4}" name="Column6108"/>
    <tableColumn id="6122" xr3:uid="{C944E323-47FA-4BD8-8484-F2F0C4BC9663}" name="Column6109"/>
    <tableColumn id="6123" xr3:uid="{0D43D856-BACB-4CC2-B6AB-3E05675937C3}" name="Column6110"/>
    <tableColumn id="6124" xr3:uid="{CD74A6FB-79CE-4B23-B17D-4D5AD1EDEC10}" name="Column6111"/>
    <tableColumn id="6125" xr3:uid="{7C55DA1A-44A3-48D3-87F8-2246D947E41D}" name="Column6112"/>
    <tableColumn id="6126" xr3:uid="{AFF80691-5621-4B47-8570-390F18F774A7}" name="Column6113"/>
    <tableColumn id="6127" xr3:uid="{BC3DA353-A3A0-4132-A686-02C79AA3EF02}" name="Column6114"/>
    <tableColumn id="6128" xr3:uid="{DDEAEDA1-01E7-4DD2-B6D4-AC1307CB8E71}" name="Column6115"/>
    <tableColumn id="6129" xr3:uid="{6F06061C-735F-4F11-8EEB-84197DCBEE3A}" name="Column6116"/>
    <tableColumn id="6130" xr3:uid="{F0617FE4-936E-4842-9711-503FEF6D69D7}" name="Column6117"/>
    <tableColumn id="6131" xr3:uid="{DF1870F9-7EC8-4C97-9921-0249568A9C26}" name="Column6118"/>
    <tableColumn id="6132" xr3:uid="{7EB7BB3F-137C-413A-A6D1-17D42C8D3B7E}" name="Column6119"/>
    <tableColumn id="6133" xr3:uid="{0638D914-477F-4766-B8A5-95FAC067F1AD}" name="Column6120"/>
    <tableColumn id="6134" xr3:uid="{8619DD66-C196-4C27-BF10-BFC1AFC20F80}" name="Column6121"/>
    <tableColumn id="6135" xr3:uid="{31AD9BFA-6594-4B37-BB07-6953F345C58C}" name="Column6122"/>
    <tableColumn id="6136" xr3:uid="{5C938206-E636-49B2-B44E-6600B2779756}" name="Column6123"/>
    <tableColumn id="6137" xr3:uid="{E77B2CD8-B472-4E1D-969E-F15013D5E404}" name="Column6124"/>
    <tableColumn id="6138" xr3:uid="{224C1E6B-FE79-4C47-97D1-90AF94724ED9}" name="Column6125"/>
    <tableColumn id="6139" xr3:uid="{525C7DDF-B42C-4074-B54E-C91D29528F6C}" name="Column6126"/>
    <tableColumn id="6140" xr3:uid="{FAA2E60D-5D07-4320-9A90-8970DA1EBCA5}" name="Column6127"/>
    <tableColumn id="6141" xr3:uid="{CB292B83-51A2-4EFF-8C8F-5E4357BD7992}" name="Column6128"/>
    <tableColumn id="6142" xr3:uid="{423AE49B-2185-4CCE-9E40-DC843D4DEB5B}" name="Column6129"/>
    <tableColumn id="6143" xr3:uid="{E32C58E3-5F34-4599-8044-7FC09971BFFD}" name="Column6130"/>
    <tableColumn id="6144" xr3:uid="{D0BA4B1F-AA8E-4F26-8583-C816592EEFDF}" name="Column6131"/>
    <tableColumn id="6145" xr3:uid="{DC97793D-860D-4DA4-84A8-0A662F5E7822}" name="Column6132"/>
    <tableColumn id="6146" xr3:uid="{EEEAD054-F7F3-4095-B1A9-1600898FA0AE}" name="Column6133"/>
    <tableColumn id="6147" xr3:uid="{F703A194-15DB-4FDF-8AEA-9B89F1EDEF27}" name="Column6134"/>
    <tableColumn id="6148" xr3:uid="{4072BF2D-0059-454F-B277-10FEE15E8EC6}" name="Column6135"/>
    <tableColumn id="6149" xr3:uid="{D27F3D2D-AD8C-49E5-9B66-4B8C2EFCD74D}" name="Column6136"/>
    <tableColumn id="6150" xr3:uid="{23AAC915-22B9-4731-99AB-D3D29ED6CF82}" name="Column6137"/>
    <tableColumn id="6151" xr3:uid="{3F3C70E3-07AB-4A3E-BAA6-D96ED865BB92}" name="Column6138"/>
    <tableColumn id="6152" xr3:uid="{8A8604C2-8202-49BA-9A9A-838249512814}" name="Column6139"/>
    <tableColumn id="6153" xr3:uid="{D4BFCC33-93DA-48D4-BDEA-46BD0E403457}" name="Column6140"/>
    <tableColumn id="6154" xr3:uid="{7207E354-F433-4582-AC10-74A3324A0CB1}" name="Column6141"/>
    <tableColumn id="6155" xr3:uid="{6B20074C-2733-4B0B-9395-24B4A5538C81}" name="Column6142"/>
    <tableColumn id="6156" xr3:uid="{0DECA89A-4973-41B2-8CFB-6D755FDC3CA9}" name="Column6143"/>
    <tableColumn id="6157" xr3:uid="{D0CDCB80-4E51-45D6-9FD0-A945733F06CF}" name="Column6144"/>
    <tableColumn id="6158" xr3:uid="{6B2EC5E4-2355-462B-8BEA-56823E780581}" name="Column6145"/>
    <tableColumn id="6159" xr3:uid="{22A96FDE-A91F-468A-86BA-6B3D3A39B331}" name="Column6146"/>
    <tableColumn id="6160" xr3:uid="{13F8ECE6-382A-45B7-AFA8-7583B14A31D3}" name="Column6147"/>
    <tableColumn id="6161" xr3:uid="{E8EA23F2-592C-412F-9B28-B65F0A7F5147}" name="Column6148"/>
    <tableColumn id="6162" xr3:uid="{F5B922DB-E86F-45A9-8376-42F52562A749}" name="Column6149"/>
    <tableColumn id="6163" xr3:uid="{0A096051-011E-4C6D-8920-C8A19C952FE0}" name="Column6150"/>
    <tableColumn id="6164" xr3:uid="{C2EB1DF7-F17F-4C30-8460-04570B1A9528}" name="Column6151"/>
    <tableColumn id="6165" xr3:uid="{11B3B8CC-71B9-4B62-9483-3A2105E16FD2}" name="Column6152"/>
    <tableColumn id="6166" xr3:uid="{63F7E551-A283-4AA1-8653-BC4BFF9D6BD4}" name="Column6153"/>
    <tableColumn id="6167" xr3:uid="{DA51CA79-0874-4FD6-BC42-2903E747983A}" name="Column6154"/>
    <tableColumn id="6168" xr3:uid="{4A3A35BE-6A6C-40A0-97B9-8255E82DB5A5}" name="Column6155"/>
    <tableColumn id="6169" xr3:uid="{88AE968A-0592-40FD-9477-233E757EC995}" name="Column6156"/>
    <tableColumn id="6170" xr3:uid="{BF11EA67-57CD-4357-92B3-6334D3EB5B47}" name="Column6157"/>
    <tableColumn id="6171" xr3:uid="{D9DC9BD0-4ADB-4883-8FCD-49458195A6ED}" name="Column6158"/>
    <tableColumn id="6172" xr3:uid="{A27C6266-2886-472D-8A10-916CF156BC45}" name="Column6159"/>
    <tableColumn id="6173" xr3:uid="{B118C71D-C5B1-4368-8A5E-855C6D4BBA7C}" name="Column6160"/>
    <tableColumn id="6174" xr3:uid="{53FEF118-269C-42BB-87E1-5AF48AC7549C}" name="Column6161"/>
    <tableColumn id="6175" xr3:uid="{E06E5B76-AD89-471D-AC7D-84E5701B002A}" name="Column6162"/>
    <tableColumn id="6176" xr3:uid="{7691C115-89C0-496E-A2A4-C5116EDE8AA9}" name="Column6163"/>
    <tableColumn id="6177" xr3:uid="{6FE8663B-9ABD-4FC2-8755-2F4D24367282}" name="Column6164"/>
    <tableColumn id="6178" xr3:uid="{56F44CC8-49F3-4F8F-8228-AEF3AF01460F}" name="Column6165"/>
    <tableColumn id="6179" xr3:uid="{4DE80F5F-A7F7-47F1-B4D5-2EB81CB2B073}" name="Column6166"/>
    <tableColumn id="6180" xr3:uid="{E3F09D6B-3715-43CC-B166-F32CF9558A58}" name="Column6167"/>
    <tableColumn id="6181" xr3:uid="{8EAD72B8-9FB2-411B-9993-616E3E6F95BE}" name="Column6168"/>
    <tableColumn id="6182" xr3:uid="{BE9C27D7-450B-45AA-B5C0-10844F419C42}" name="Column6169"/>
    <tableColumn id="6183" xr3:uid="{5550A7AB-181A-4C31-BEF6-68B6207021DB}" name="Column6170"/>
    <tableColumn id="6184" xr3:uid="{5719AEE6-D302-45A3-9436-AE28288DD42C}" name="Column6171"/>
    <tableColumn id="6185" xr3:uid="{EB8953CF-26D7-44CF-B784-73A71FB556D8}" name="Column6172"/>
    <tableColumn id="6186" xr3:uid="{91616377-A6CA-46A4-9232-5B561BB27BE1}" name="Column6173"/>
    <tableColumn id="6187" xr3:uid="{93795CBA-91BD-4461-A5B6-98ACF133BF7D}" name="Column6174"/>
    <tableColumn id="6188" xr3:uid="{9D6C55D9-D382-4EB9-998D-C0757B45E01C}" name="Column6175"/>
    <tableColumn id="6189" xr3:uid="{8190C8CC-7C30-4400-B765-9CF6A3B2DF6F}" name="Column6176"/>
    <tableColumn id="6190" xr3:uid="{F68C36EC-0166-4537-92B6-2337566AF02F}" name="Column6177"/>
    <tableColumn id="6191" xr3:uid="{76E35232-E9D8-489C-8C88-A48B40CFB7CF}" name="Column6178"/>
    <tableColumn id="6192" xr3:uid="{4A34CD77-C2BB-4D2C-A90B-C8EF1F183FA5}" name="Column6179"/>
    <tableColumn id="6193" xr3:uid="{8C146917-7750-436E-85A7-636D1A6375FC}" name="Column6180"/>
    <tableColumn id="6194" xr3:uid="{39471991-1B8A-4648-8CC4-CB48D72B3771}" name="Column6181"/>
    <tableColumn id="6195" xr3:uid="{90CC13D9-79CD-4F8A-A339-96C93DF105E2}" name="Column6182"/>
    <tableColumn id="6196" xr3:uid="{EC2A631B-469D-4120-B807-FDE8141D9C08}" name="Column6183"/>
    <tableColumn id="6197" xr3:uid="{5736CD02-9A46-47A1-9644-EB65215DD296}" name="Column6184"/>
    <tableColumn id="6198" xr3:uid="{41DB2442-322F-4281-9D9B-04DF9E3665A7}" name="Column6185"/>
    <tableColumn id="6199" xr3:uid="{3060902E-337F-403C-A573-374E5367E868}" name="Column6186"/>
    <tableColumn id="6200" xr3:uid="{1DD1F0E2-C34A-47D5-91AF-7902F4EE227D}" name="Column6187"/>
    <tableColumn id="6201" xr3:uid="{86E817E8-91F1-4668-9F0F-700E9CDA3562}" name="Column6188"/>
    <tableColumn id="6202" xr3:uid="{3B0296A1-CB0E-4C07-91DA-95B9BC62C3A8}" name="Column6189"/>
    <tableColumn id="6203" xr3:uid="{872E4300-BAB8-44C0-AB57-3B6F6C4D4B8F}" name="Column6190"/>
    <tableColumn id="6204" xr3:uid="{3C31B562-7614-4860-8505-804A2FE845EE}" name="Column6191"/>
    <tableColumn id="6205" xr3:uid="{8C01EC82-DA03-4BB0-8F08-79A0B2A506A7}" name="Column6192"/>
    <tableColumn id="6206" xr3:uid="{0C541058-3D71-4DA1-9B43-81BE7B885C12}" name="Column6193"/>
    <tableColumn id="6207" xr3:uid="{29BA194C-2DC1-4E00-AE52-02BC64F0B64D}" name="Column6194"/>
    <tableColumn id="6208" xr3:uid="{C7C8DA46-5D4C-4FB8-BB05-BD46E3ACE520}" name="Column6195"/>
    <tableColumn id="6209" xr3:uid="{F92E35E6-0F7B-4CB1-811B-4C6B07735306}" name="Column6196"/>
    <tableColumn id="6210" xr3:uid="{52BAAA51-8EB1-4A59-B1A7-0245D4A244A4}" name="Column6197"/>
    <tableColumn id="6211" xr3:uid="{460CB046-747C-47F4-A189-F641251E278A}" name="Column6198"/>
    <tableColumn id="6212" xr3:uid="{A31F3282-829D-47E7-8E99-85A897B50F4C}" name="Column6199"/>
    <tableColumn id="6213" xr3:uid="{2D979F5F-A053-48E1-9EA0-21C5BDBE4750}" name="Column6200"/>
    <tableColumn id="6214" xr3:uid="{736408B5-7702-4574-8D07-E25C8537BC70}" name="Column6201"/>
    <tableColumn id="6215" xr3:uid="{D74C3B78-326E-427F-866A-9BE2DEB65262}" name="Column6202"/>
    <tableColumn id="6216" xr3:uid="{525040E7-EB5A-471E-932B-7840895AE6A2}" name="Column6203"/>
    <tableColumn id="6217" xr3:uid="{F4F6B2AE-5AEA-462F-BC6D-BBF864B310DF}" name="Column6204"/>
    <tableColumn id="6218" xr3:uid="{4957E97A-D63C-45DC-ACEA-2114FF871429}" name="Column6205"/>
    <tableColumn id="6219" xr3:uid="{E5217F08-846D-4EF0-B027-E910634A51C9}" name="Column6206"/>
    <tableColumn id="6220" xr3:uid="{DC7B592B-03C1-402C-9716-5B5C5EB81A4E}" name="Column6207"/>
    <tableColumn id="6221" xr3:uid="{6D86187D-C947-489C-ADCC-75F56BC2658D}" name="Column6208"/>
    <tableColumn id="6222" xr3:uid="{474E9826-AFD2-4A75-9131-07305CD1250F}" name="Column6209"/>
    <tableColumn id="6223" xr3:uid="{F8575C84-D074-440B-BCD8-666A4723D2F1}" name="Column6210"/>
    <tableColumn id="6224" xr3:uid="{EDC957D5-A811-4551-8A7C-8D43D38D6692}" name="Column6211"/>
    <tableColumn id="6225" xr3:uid="{366F703A-D570-4B07-B281-758F4B7DD9C4}" name="Column6212"/>
    <tableColumn id="6226" xr3:uid="{BF86728F-B887-488E-BBDA-53CF53919BB2}" name="Column6213"/>
    <tableColumn id="6227" xr3:uid="{CD3FF9BF-4AE6-4C98-A04A-32D1424996E8}" name="Column6214"/>
    <tableColumn id="6228" xr3:uid="{10D3BFE2-4BBB-48AE-8DC4-C83C50BFE7E7}" name="Column6215"/>
    <tableColumn id="6229" xr3:uid="{592C28AA-5658-4DB7-A509-87C7F5D156CB}" name="Column6216"/>
    <tableColumn id="6230" xr3:uid="{55CCF29F-3E8A-455B-A26A-8C310F7FB047}" name="Column6217"/>
    <tableColumn id="6231" xr3:uid="{2C276AD7-4B3F-480A-976B-7081C591753B}" name="Column6218"/>
    <tableColumn id="6232" xr3:uid="{E22132ED-C712-45FC-B831-5EE0E34840EA}" name="Column6219"/>
    <tableColumn id="6233" xr3:uid="{9B5A40A2-6287-4C40-8059-D61101317659}" name="Column6220"/>
    <tableColumn id="6234" xr3:uid="{F16BC639-89E9-4FB4-9992-6595CFF05D1C}" name="Column6221"/>
    <tableColumn id="6235" xr3:uid="{D9659E6D-2460-4D02-83D5-031B127467AF}" name="Column6222"/>
    <tableColumn id="6236" xr3:uid="{E4D097AB-6262-49C7-B599-64CDD18DCA27}" name="Column6223"/>
    <tableColumn id="6237" xr3:uid="{88E15BD2-9C4E-4603-91A7-54141D277E25}" name="Column6224"/>
    <tableColumn id="6238" xr3:uid="{81D164E6-DB10-4DA4-9204-8AA9412F5C98}" name="Column6225"/>
    <tableColumn id="6239" xr3:uid="{CD0FCFA1-B2BF-44C5-AAED-04E4A37D3741}" name="Column6226"/>
    <tableColumn id="6240" xr3:uid="{E73B3358-4417-4911-A762-C5E19E22C994}" name="Column6227"/>
    <tableColumn id="6241" xr3:uid="{D198C009-5C01-4399-BAB7-AC01BB48D6C7}" name="Column6228"/>
    <tableColumn id="6242" xr3:uid="{2CC06F3F-CFBF-4C8B-A53C-12F6DCD53246}" name="Column6229"/>
    <tableColumn id="6243" xr3:uid="{58E7220D-5ACD-472D-898A-3F3D3876101D}" name="Column6230"/>
    <tableColumn id="6244" xr3:uid="{E35A714E-B9DC-4300-B62A-6EE2E55B180A}" name="Column6231"/>
    <tableColumn id="6245" xr3:uid="{3BB343DB-1C2C-4A2B-8819-455D620FDEEA}" name="Column6232"/>
    <tableColumn id="6246" xr3:uid="{73C11DF5-A000-4C74-8C4E-41A132D00D2D}" name="Column6233"/>
    <tableColumn id="6247" xr3:uid="{5DE0CC88-0205-4892-A3C9-98E2CF9A7E5B}" name="Column6234"/>
    <tableColumn id="6248" xr3:uid="{E36C41CD-24AD-46D1-9C06-DE4B82A56802}" name="Column6235"/>
    <tableColumn id="6249" xr3:uid="{F51E452B-5126-41BB-B853-B84A579AF771}" name="Column6236"/>
    <tableColumn id="6250" xr3:uid="{6163FC80-3DBD-4F57-9D97-1A6C6B7D6961}" name="Column6237"/>
    <tableColumn id="6251" xr3:uid="{F162D31B-6FDD-48A8-AFEC-D5DEC6815066}" name="Column6238"/>
    <tableColumn id="6252" xr3:uid="{DCF6F8DA-BE5D-4B81-9359-41835906341B}" name="Column6239"/>
    <tableColumn id="6253" xr3:uid="{5BA6E58B-4D17-452B-9376-CE02EA4F018D}" name="Column6240"/>
    <tableColumn id="6254" xr3:uid="{9377B050-E59B-47E4-A991-653BC286AD68}" name="Column6241"/>
    <tableColumn id="6255" xr3:uid="{D28490FF-DA6E-4304-B803-47051415B7C0}" name="Column6242"/>
    <tableColumn id="6256" xr3:uid="{C9049CD5-48DF-4638-B978-6815C6D87D26}" name="Column6243"/>
    <tableColumn id="6257" xr3:uid="{270FF4B7-CB6C-4684-B786-65A6086ADD99}" name="Column6244"/>
    <tableColumn id="6258" xr3:uid="{7FFC3F7A-8267-46E7-8D37-D9F92B1425E8}" name="Column6245"/>
    <tableColumn id="6259" xr3:uid="{20E1B21A-6571-407F-9C1D-4EB123E5B784}" name="Column6246"/>
    <tableColumn id="6260" xr3:uid="{5593737F-B21E-410D-8A40-EAEF9C322D76}" name="Column6247"/>
    <tableColumn id="6261" xr3:uid="{630B361C-34A8-44CB-BDD1-D7A4F7380B05}" name="Column6248"/>
    <tableColumn id="6262" xr3:uid="{7A39557A-C820-4522-AF49-DE65AFDB600C}" name="Column6249"/>
    <tableColumn id="6263" xr3:uid="{2D109E68-A9D7-4B5A-8B02-2DC6BCE27215}" name="Column6250"/>
    <tableColumn id="6264" xr3:uid="{8AE72721-2841-45A5-927F-93BAFDCF7896}" name="Column6251"/>
    <tableColumn id="6265" xr3:uid="{BA2B940D-BB35-4794-BDC0-D23559F91280}" name="Column6252"/>
    <tableColumn id="6266" xr3:uid="{42263775-F632-4805-8AFE-0FFAD8659FF5}" name="Column6253"/>
    <tableColumn id="6267" xr3:uid="{8AFECD73-7028-4130-836A-B890248354C0}" name="Column6254"/>
    <tableColumn id="6268" xr3:uid="{D29AE6AF-A29D-4F6D-B681-9CDB03297648}" name="Column6255"/>
    <tableColumn id="6269" xr3:uid="{FD9449FE-848E-4400-BA80-B0AADBDF36E1}" name="Column6256"/>
    <tableColumn id="6270" xr3:uid="{677211E8-BC1F-411E-A1A6-C5F5C1C706A6}" name="Column6257"/>
    <tableColumn id="6271" xr3:uid="{1D579355-E35B-4161-B604-15D7D7A29FC0}" name="Column6258"/>
    <tableColumn id="6272" xr3:uid="{171EB242-0FD5-485E-BEAB-25676647DDAD}" name="Column6259"/>
    <tableColumn id="6273" xr3:uid="{44D4BA48-E30E-4D19-9EAD-443C2952A964}" name="Column6260"/>
    <tableColumn id="6274" xr3:uid="{C377F0E1-C0AE-4CC5-A3A9-32EAB40F5207}" name="Column6261"/>
    <tableColumn id="6275" xr3:uid="{7955B4F2-B4B8-41E6-AA43-B1ACCE43F4AB}" name="Column6262"/>
    <tableColumn id="6276" xr3:uid="{A2DA6E7C-CEB6-4D83-AF6D-9662A4643B10}" name="Column6263"/>
    <tableColumn id="6277" xr3:uid="{74EC8A18-2CA8-4DD7-B025-49915CA1EDC7}" name="Column6264"/>
    <tableColumn id="6278" xr3:uid="{5BA29943-EF81-43F9-BC8B-C5D45FDFAC6E}" name="Column6265"/>
    <tableColumn id="6279" xr3:uid="{78A5F4A3-5948-4BAC-8D8F-57E9C408A921}" name="Column6266"/>
    <tableColumn id="6280" xr3:uid="{F497C285-4CC6-4761-A8E0-AC2ADBAA2EF5}" name="Column6267"/>
    <tableColumn id="6281" xr3:uid="{FB4F065A-15F8-4939-9147-EBC39CA8802B}" name="Column6268"/>
    <tableColumn id="6282" xr3:uid="{028EC82B-C7BD-487A-8DA7-2ACE65570A7F}" name="Column6269"/>
    <tableColumn id="6283" xr3:uid="{2DEE0639-43F5-4EC7-8999-7162683694C6}" name="Column6270"/>
    <tableColumn id="6284" xr3:uid="{803C8A36-CE84-4270-8825-B9939E685630}" name="Column6271"/>
    <tableColumn id="6285" xr3:uid="{62315F83-6520-4D4A-B247-642FF9F860FE}" name="Column6272"/>
    <tableColumn id="6286" xr3:uid="{531C6DBF-691F-48EC-A242-3C0D573DF5C7}" name="Column6273"/>
    <tableColumn id="6287" xr3:uid="{FD9F7424-44BF-419B-958F-E718607F5AAD}" name="Column6274"/>
    <tableColumn id="6288" xr3:uid="{3886049A-3379-44F4-BBC0-7A3BE4386A08}" name="Column6275"/>
    <tableColumn id="6289" xr3:uid="{0AF3E834-CF86-4367-8DA7-B5C0F929B9D5}" name="Column6276"/>
    <tableColumn id="6290" xr3:uid="{ECEC6350-FF1F-48BB-AA98-F60DC92DD27A}" name="Column6277"/>
    <tableColumn id="6291" xr3:uid="{17AB8BFF-1694-4A6B-9044-5F783779D48A}" name="Column6278"/>
    <tableColumn id="6292" xr3:uid="{63A61036-769E-435A-8D37-144B2CE6E1BB}" name="Column6279"/>
    <tableColumn id="6293" xr3:uid="{FD2BE9AB-AA44-4E7E-AB43-8B93706973C7}" name="Column6280"/>
    <tableColumn id="6294" xr3:uid="{00BF7095-8FA2-4C0E-BFD7-DD53411504D8}" name="Column6281"/>
    <tableColumn id="6295" xr3:uid="{36FBF3B6-97F5-4972-82DF-3C49DEF87C9B}" name="Column6282"/>
    <tableColumn id="6296" xr3:uid="{4CA0AC58-D66F-4E57-A1B8-93E568758243}" name="Column6283"/>
    <tableColumn id="6297" xr3:uid="{BEC93FFE-CA6D-48D4-A6FC-C923AEFB50EE}" name="Column6284"/>
    <tableColumn id="6298" xr3:uid="{D888CEF5-4996-47C4-B5F0-812CF40DF360}" name="Column6285"/>
    <tableColumn id="6299" xr3:uid="{1DE30B54-228A-40C9-9977-72A926075519}" name="Column6286"/>
    <tableColumn id="6300" xr3:uid="{0B79AF86-B49B-4F8A-9CE3-98133A7B1078}" name="Column6287"/>
    <tableColumn id="6301" xr3:uid="{FC0404F4-3C50-45DF-A96E-40095186C23B}" name="Column6288"/>
    <tableColumn id="6302" xr3:uid="{300AF52B-8D83-4796-9553-4B0CE4EA3B53}" name="Column6289"/>
    <tableColumn id="6303" xr3:uid="{6388B795-A4BB-46E5-8DB8-2BE5045DD6C4}" name="Column6290"/>
    <tableColumn id="6304" xr3:uid="{56951904-6E16-495E-955E-12D91FE180C0}" name="Column6291"/>
    <tableColumn id="6305" xr3:uid="{7A7D8B61-ACB5-4886-AD8D-9245DBCAF886}" name="Column6292"/>
    <tableColumn id="6306" xr3:uid="{CECE1559-A803-45E9-9B9E-B2BBD2B06587}" name="Column6293"/>
    <tableColumn id="6307" xr3:uid="{666B2FC5-EA1D-41D6-B53B-464CD3922E30}" name="Column6294"/>
    <tableColumn id="6308" xr3:uid="{424AFE71-6431-4DAD-8C89-746C05A0C315}" name="Column6295"/>
    <tableColumn id="6309" xr3:uid="{C72267EE-81B7-4B30-97B4-5F85ADB0EAB4}" name="Column6296"/>
    <tableColumn id="6310" xr3:uid="{065653CA-EB69-4BC5-A49C-5D488383681C}" name="Column6297"/>
    <tableColumn id="6311" xr3:uid="{9EFD8E85-2A9D-4515-99B5-92B1FAE351B7}" name="Column6298"/>
    <tableColumn id="6312" xr3:uid="{BFF27655-6114-483D-A7BC-DAFF49AFAA1D}" name="Column6299"/>
    <tableColumn id="6313" xr3:uid="{6F452179-38DF-4D46-A304-BF03DCE7E918}" name="Column6300"/>
    <tableColumn id="6314" xr3:uid="{2428D049-A298-4819-AEDE-51442BED1B9F}" name="Column6301"/>
    <tableColumn id="6315" xr3:uid="{2C0E8655-9D88-4C8A-9695-1EA9BA310686}" name="Column6302"/>
    <tableColumn id="6316" xr3:uid="{047C142E-A2E9-47BE-94C3-8E009CC242AD}" name="Column6303"/>
    <tableColumn id="6317" xr3:uid="{DEF5F228-D90C-4F5F-B871-D9243FC36C79}" name="Column6304"/>
    <tableColumn id="6318" xr3:uid="{736237C9-CC04-491D-8358-3F849D078646}" name="Column6305"/>
    <tableColumn id="6319" xr3:uid="{EF4C1488-7FAF-4680-A419-AE78DB5C3652}" name="Column6306"/>
    <tableColumn id="6320" xr3:uid="{1435E6C4-2303-40BA-99C1-15E887CDFFB1}" name="Column6307"/>
    <tableColumn id="6321" xr3:uid="{DB74BF66-172E-41C4-AD08-498C653A85F8}" name="Column6308"/>
    <tableColumn id="6322" xr3:uid="{D2333470-EE1B-4B17-945C-90A2A76F4DA9}" name="Column6309"/>
    <tableColumn id="6323" xr3:uid="{7E177719-7F73-4644-BC51-FDD3AA7CE654}" name="Column6310"/>
    <tableColumn id="6324" xr3:uid="{EFC4288E-C546-403C-AB81-FDF81DE4934B}" name="Column6311"/>
    <tableColumn id="6325" xr3:uid="{C103E70C-6B7C-4C09-B800-BB5172DCEA10}" name="Column6312"/>
    <tableColumn id="6326" xr3:uid="{BF5250A0-327B-43FA-AE91-AA50B757CD37}" name="Column6313"/>
    <tableColumn id="6327" xr3:uid="{D16BE120-405A-49FB-9842-56A771FE9581}" name="Column6314"/>
    <tableColumn id="6328" xr3:uid="{2DA3B735-DDCD-4635-B894-1C2A0815ABC0}" name="Column6315"/>
    <tableColumn id="6329" xr3:uid="{7E382A3F-D4A8-4433-A8C7-8F746F886D28}" name="Column6316"/>
    <tableColumn id="6330" xr3:uid="{8138178D-B1D2-4CD0-9D66-C0DB62F15D6F}" name="Column6317"/>
    <tableColumn id="6331" xr3:uid="{763F84A2-F826-4A95-89CA-FEF474137311}" name="Column6318"/>
    <tableColumn id="6332" xr3:uid="{CF27EA91-8562-4F56-91B6-04039B01ECFD}" name="Column6319"/>
    <tableColumn id="6333" xr3:uid="{FA5024BF-C0D2-4C42-BDC2-966586A02D33}" name="Column6320"/>
    <tableColumn id="6334" xr3:uid="{C416CD46-C087-4DB4-ADDC-91006319ED6A}" name="Column6321"/>
    <tableColumn id="6335" xr3:uid="{9D64A255-7580-4125-B4CD-AEF2C9A1C9A2}" name="Column6322"/>
    <tableColumn id="6336" xr3:uid="{3927B822-FA24-48A2-AD79-FDDE0800A16D}" name="Column6323"/>
    <tableColumn id="6337" xr3:uid="{3229B0A0-308B-4453-8F72-2A13D32C9C26}" name="Column6324"/>
    <tableColumn id="6338" xr3:uid="{A603618C-1A21-404F-AE85-E643D593F4EE}" name="Column6325"/>
    <tableColumn id="6339" xr3:uid="{881BA54F-5BE6-49B7-B14D-3D1771866CD9}" name="Column6326"/>
    <tableColumn id="6340" xr3:uid="{4CC787D1-1526-46AA-9ED1-715ACC1D4A6F}" name="Column6327"/>
    <tableColumn id="6341" xr3:uid="{76266F9F-8056-40DA-95F3-C40E0CC4A86C}" name="Column6328"/>
    <tableColumn id="6342" xr3:uid="{070AEED7-71D0-4AA1-B786-D7A3A96EF84D}" name="Column6329"/>
    <tableColumn id="6343" xr3:uid="{9C2469CB-D9A1-4A82-B9F3-2DF35786FA4E}" name="Column6330"/>
    <tableColumn id="6344" xr3:uid="{FA6B9F43-4E08-409C-8FE8-A568ED9CAEAD}" name="Column6331"/>
    <tableColumn id="6345" xr3:uid="{58BF8195-1A84-4AF7-AF1D-94F10A3956CB}" name="Column6332"/>
    <tableColumn id="6346" xr3:uid="{510396DB-0564-4549-A067-AC2D37668C75}" name="Column6333"/>
    <tableColumn id="6347" xr3:uid="{34D3603D-B862-49CD-997E-344A688E7E11}" name="Column6334"/>
    <tableColumn id="6348" xr3:uid="{B5DAAB7F-64AD-46DD-854B-9BEED245F520}" name="Column6335"/>
    <tableColumn id="6349" xr3:uid="{FB723BC1-8AE2-4B62-AC79-E770FA87D56F}" name="Column6336"/>
    <tableColumn id="6350" xr3:uid="{E969275E-97D8-4DD3-9642-5E868C15EC2D}" name="Column6337"/>
    <tableColumn id="6351" xr3:uid="{575C644B-362C-4E23-BD16-23E3F5EDFDE7}" name="Column6338"/>
    <tableColumn id="6352" xr3:uid="{74112463-C4EB-4F34-8BA1-0E7D7AA07705}" name="Column6339"/>
    <tableColumn id="6353" xr3:uid="{776319E6-0570-4B47-A89C-2DE0926DD19C}" name="Column6340"/>
    <tableColumn id="6354" xr3:uid="{CDF1CF1C-BD6C-4984-9555-BAC46825922F}" name="Column6341"/>
    <tableColumn id="6355" xr3:uid="{7CC3CB78-AC17-4F25-91CE-D8B7B6AB6EBC}" name="Column6342"/>
    <tableColumn id="6356" xr3:uid="{48823292-066E-471A-8624-B09A0ACACF92}" name="Column6343"/>
    <tableColumn id="6357" xr3:uid="{25E6E4FC-9A42-4810-AC60-D48CAF6D50D2}" name="Column6344"/>
    <tableColumn id="6358" xr3:uid="{8AE1804A-88F7-4C42-B1FE-E22DB332B9D7}" name="Column6345"/>
    <tableColumn id="6359" xr3:uid="{7B51E958-AF3E-4A77-9937-532A44E148BC}" name="Column6346"/>
    <tableColumn id="6360" xr3:uid="{A43B26AF-F075-4A44-8D17-0BF74F5544C2}" name="Column6347"/>
    <tableColumn id="6361" xr3:uid="{F28DAEC2-6B77-46E1-BE7C-6B33A7DC6E15}" name="Column6348"/>
    <tableColumn id="6362" xr3:uid="{FD9C10CD-C383-44B9-A9F0-2549C7891A3B}" name="Column6349"/>
    <tableColumn id="6363" xr3:uid="{201BE9E3-AEF8-4640-B3B3-5F5A2BCCF6AD}" name="Column6350"/>
    <tableColumn id="6364" xr3:uid="{5E196BD4-1966-49DD-960A-DA0B134940E7}" name="Column6351"/>
    <tableColumn id="6365" xr3:uid="{2CF4CDE4-EE74-4F2F-9FDF-E81F5C4E5D0A}" name="Column6352"/>
    <tableColumn id="6366" xr3:uid="{274BABA3-DD7F-44AC-AE11-80A0D8B69979}" name="Column6353"/>
    <tableColumn id="6367" xr3:uid="{A4D77A92-6C8A-4AE2-A01F-A88A55033E26}" name="Column6354"/>
    <tableColumn id="6368" xr3:uid="{33C45174-713B-4206-858E-737253BA7CA9}" name="Column6355"/>
    <tableColumn id="6369" xr3:uid="{2F28C089-A492-4068-9391-8A3FC56560A9}" name="Column6356"/>
    <tableColumn id="6370" xr3:uid="{8657B91A-27D9-4EB3-9562-5395FC3F7756}" name="Column6357"/>
    <tableColumn id="6371" xr3:uid="{071E812E-9AEE-48B4-84BF-0E5408377C9E}" name="Column6358"/>
    <tableColumn id="6372" xr3:uid="{4EB6F28A-4241-4FB7-AB44-34854267C931}" name="Column6359"/>
    <tableColumn id="6373" xr3:uid="{6D248752-BB0E-4900-B55F-B0933A3F943A}" name="Column6360"/>
    <tableColumn id="6374" xr3:uid="{28B12D07-7166-4481-9822-3CC3BBF503E7}" name="Column6361"/>
    <tableColumn id="6375" xr3:uid="{336C0B5D-2DAA-481B-9C37-6FE8992F5923}" name="Column6362"/>
    <tableColumn id="6376" xr3:uid="{2A9BF233-0262-4104-A919-17ED74B88CC6}" name="Column6363"/>
    <tableColumn id="6377" xr3:uid="{F428656A-B94F-4CD7-B09F-830F29E8391E}" name="Column6364"/>
    <tableColumn id="6378" xr3:uid="{55D1CC7B-0CF0-478C-B611-3AF958CD0E8E}" name="Column6365"/>
    <tableColumn id="6379" xr3:uid="{1048C74D-32EC-4AA8-835B-ED56CE4AF13F}" name="Column6366"/>
    <tableColumn id="6380" xr3:uid="{3CF06CE4-9144-4674-B0EE-04CC0E126168}" name="Column6367"/>
    <tableColumn id="6381" xr3:uid="{B6F130C6-BAA9-419F-B611-66E348CDD144}" name="Column6368"/>
    <tableColumn id="6382" xr3:uid="{8410B9F3-8FCB-489F-B62A-660614117723}" name="Column6369"/>
    <tableColumn id="6383" xr3:uid="{F3C689E6-E13D-4105-ADE6-0D00E10B0031}" name="Column6370"/>
    <tableColumn id="6384" xr3:uid="{520AC9A8-3DB2-4CD5-A822-1CF9AD7CFA1C}" name="Column6371"/>
    <tableColumn id="6385" xr3:uid="{F3FD8EC8-D41F-4F73-9428-0DB911ACDE0B}" name="Column6372"/>
    <tableColumn id="6386" xr3:uid="{41CC728D-7E46-43A3-BE10-FDA0682A18B6}" name="Column6373"/>
    <tableColumn id="6387" xr3:uid="{AE05E943-4B5D-4380-8625-A157F4B19365}" name="Column6374"/>
    <tableColumn id="6388" xr3:uid="{A70DCB76-70E0-4D07-BEE5-C2FE7424A6EF}" name="Column6375"/>
    <tableColumn id="6389" xr3:uid="{B197B27A-A2DA-49F6-A795-070C6F6C3D35}" name="Column6376"/>
    <tableColumn id="6390" xr3:uid="{3D388C01-B94A-4E62-832B-E4F9A9BC68C5}" name="Column6377"/>
    <tableColumn id="6391" xr3:uid="{BE030A55-A81F-4EE4-B4D4-93785C53C871}" name="Column6378"/>
    <tableColumn id="6392" xr3:uid="{4C67B468-E9F3-468A-9CD8-6FFAA1B6A4BC}" name="Column6379"/>
    <tableColumn id="6393" xr3:uid="{C5D7E5AB-AC1F-4622-9E34-097DB2923EEE}" name="Column6380"/>
    <tableColumn id="6394" xr3:uid="{D3B53F9D-BB85-4048-B87D-C9C913C5DD3F}" name="Column6381"/>
    <tableColumn id="6395" xr3:uid="{EA736599-7418-4030-9589-D6F1580A26A0}" name="Column6382"/>
    <tableColumn id="6396" xr3:uid="{530F63D6-5A04-485A-AAC7-E26BFA89A5F3}" name="Column6383"/>
    <tableColumn id="6397" xr3:uid="{66118926-D431-4C41-9E9E-D9E309EC0B5E}" name="Column6384"/>
    <tableColumn id="6398" xr3:uid="{F46A8B9E-CF35-4DD6-B5CE-9808F447079A}" name="Column6385"/>
    <tableColumn id="6399" xr3:uid="{52AE2E7D-6EE7-4AA7-8D2C-A8B491BBB7B3}" name="Column6386"/>
    <tableColumn id="6400" xr3:uid="{E458AE77-EF16-468C-AD21-C21B7F610904}" name="Column6387"/>
    <tableColumn id="6401" xr3:uid="{749131BD-9F1D-4EAA-806E-C8A986D17DCF}" name="Column6388"/>
    <tableColumn id="6402" xr3:uid="{87596955-95B9-4D2E-9D73-5BC5D0C1B9AA}" name="Column6389"/>
    <tableColumn id="6403" xr3:uid="{0FC3067E-DF23-46D4-8668-7CBD0CCC979C}" name="Column6390"/>
    <tableColumn id="6404" xr3:uid="{A96F12EE-F995-42D0-B92E-1EE9251C0B91}" name="Column6391"/>
    <tableColumn id="6405" xr3:uid="{79931A9C-5737-43B1-88A7-A8639A6A1C40}" name="Column6392"/>
    <tableColumn id="6406" xr3:uid="{06822E11-EAE4-41B3-8199-B0EFA264FD60}" name="Column6393"/>
    <tableColumn id="6407" xr3:uid="{2C17BB97-F63E-465E-AF25-B628DC0B58D5}" name="Column6394"/>
    <tableColumn id="6408" xr3:uid="{02174449-4250-4C94-B641-4E584CC7F7CA}" name="Column6395"/>
    <tableColumn id="6409" xr3:uid="{1B1E65BD-95DD-4243-96F4-7109E6CFF3F8}" name="Column6396"/>
    <tableColumn id="6410" xr3:uid="{812651BE-3649-4B65-957D-CA7EC4130BAD}" name="Column6397"/>
    <tableColumn id="6411" xr3:uid="{56BC6715-DEA7-4BBA-89A5-C656E483608A}" name="Column6398"/>
    <tableColumn id="6412" xr3:uid="{6406E14D-C0C3-4EC9-B941-F6CA5DFF2FC5}" name="Column6399"/>
    <tableColumn id="6413" xr3:uid="{1D2AFF36-A08E-445D-BDAC-2A21526C909A}" name="Column6400"/>
    <tableColumn id="6414" xr3:uid="{6AD23A53-29D5-4B1A-8AFF-40FDA0DCA52E}" name="Column6401"/>
    <tableColumn id="6415" xr3:uid="{B30C82F6-6E92-464A-BA69-7DEB35E3DE08}" name="Column6402"/>
    <tableColumn id="6416" xr3:uid="{39F1CAF6-A3E3-47DF-B6AE-835D500EB0EF}" name="Column6403"/>
    <tableColumn id="6417" xr3:uid="{0648B0B4-177C-4FDC-A697-2F30BBBD5C8B}" name="Column6404"/>
    <tableColumn id="6418" xr3:uid="{7B736F3C-AA4D-4D89-BE81-47E1757FA18C}" name="Column6405"/>
    <tableColumn id="6419" xr3:uid="{C84BF33E-B089-4AB6-A958-D5292B08BE11}" name="Column6406"/>
    <tableColumn id="6420" xr3:uid="{26651D5F-1187-4657-98B4-11D94E1D58ED}" name="Column6407"/>
    <tableColumn id="6421" xr3:uid="{5DDA95CE-2055-45C6-9520-F966AE05CFCD}" name="Column6408"/>
    <tableColumn id="6422" xr3:uid="{1C80FB1F-7E5F-4290-A7E1-77EADF293705}" name="Column6409"/>
    <tableColumn id="6423" xr3:uid="{F7332099-D128-40EE-B774-CAFB350426EF}" name="Column6410"/>
    <tableColumn id="6424" xr3:uid="{BBB8DCAA-9FD8-4358-99A3-2DBCD60065C2}" name="Column6411"/>
    <tableColumn id="6425" xr3:uid="{761EAB0F-7FE1-4ABB-B446-4E92FAFA33FF}" name="Column6412"/>
    <tableColumn id="6426" xr3:uid="{171BE89D-985B-46B7-B698-BCEEB083F891}" name="Column6413"/>
    <tableColumn id="6427" xr3:uid="{4B128CBA-FE8C-4FC4-9992-C2C96FE8CAB6}" name="Column6414"/>
    <tableColumn id="6428" xr3:uid="{6B1F4AF5-B738-4B69-9554-D520CCA60D2B}" name="Column6415"/>
    <tableColumn id="6429" xr3:uid="{17CEEE48-3E46-49E3-A60B-6FEECFA2946D}" name="Column6416"/>
    <tableColumn id="6430" xr3:uid="{FF8EE149-64B8-4A70-8986-538754EAA626}" name="Column6417"/>
    <tableColumn id="6431" xr3:uid="{249E0305-7422-461B-ABCD-7F6FE76E55D2}" name="Column6418"/>
    <tableColumn id="6432" xr3:uid="{942EBAF1-5203-4D7A-9C17-FF33164F286A}" name="Column6419"/>
    <tableColumn id="6433" xr3:uid="{4883693B-13C0-4A7B-9C55-9C662C744E03}" name="Column6420"/>
    <tableColumn id="6434" xr3:uid="{C303B85F-339A-4EBD-843D-94F086FFB25E}" name="Column6421"/>
    <tableColumn id="6435" xr3:uid="{ED2F0CB9-EB15-4C5D-9D89-F4E51E0C3661}" name="Column6422"/>
    <tableColumn id="6436" xr3:uid="{19BFB8EF-0A0F-4AFD-8569-6003DBEAEA79}" name="Column6423"/>
    <tableColumn id="6437" xr3:uid="{E813EE8D-3C4F-4F31-9402-19D65737C26D}" name="Column6424"/>
    <tableColumn id="6438" xr3:uid="{B6136A46-B4E5-4B72-BCE6-DB8224D00938}" name="Column6425"/>
    <tableColumn id="6439" xr3:uid="{4E33BCBC-811C-4D91-8ACE-18628FC876D1}" name="Column6426"/>
    <tableColumn id="6440" xr3:uid="{B643AA8F-3C08-40ED-B189-A8D779053885}" name="Column6427"/>
    <tableColumn id="6441" xr3:uid="{9983FF86-7578-4E69-BAD1-57E643D678B3}" name="Column6428"/>
    <tableColumn id="6442" xr3:uid="{BD6F0A76-0F5D-4D35-849C-D43622348F06}" name="Column6429"/>
    <tableColumn id="6443" xr3:uid="{2103B7B1-6566-4AB8-B0AB-5D0CCD0BEDC5}" name="Column6430"/>
    <tableColumn id="6444" xr3:uid="{2F19F8B4-7ABA-487B-B854-94803F3EA591}" name="Column6431"/>
    <tableColumn id="6445" xr3:uid="{CFA01F38-D20D-4D7C-94CC-60704B8E0F2C}" name="Column6432"/>
    <tableColumn id="6446" xr3:uid="{6E7FEFD0-FA04-496F-8ED2-43F6FDD5B544}" name="Column6433"/>
    <tableColumn id="6447" xr3:uid="{738B68B5-C013-4E35-964E-A0BD1B728817}" name="Column6434"/>
    <tableColumn id="6448" xr3:uid="{782B8B3A-F80E-4DF4-9BB0-7C79283738D1}" name="Column6435"/>
    <tableColumn id="6449" xr3:uid="{80EC4142-0F26-4A39-8EF2-45E24F92A192}" name="Column6436"/>
    <tableColumn id="6450" xr3:uid="{19A4DA08-5C05-4D62-B84D-7C2498740E39}" name="Column6437"/>
    <tableColumn id="6451" xr3:uid="{D3B901EB-50CC-48FD-8ACA-C115DDF138F9}" name="Column6438"/>
    <tableColumn id="6452" xr3:uid="{39B90D7D-1FEB-44BC-B155-EE44E7E10BF2}" name="Column6439"/>
    <tableColumn id="6453" xr3:uid="{CE62A2FD-B254-40B3-BA96-49979B3E4728}" name="Column6440"/>
    <tableColumn id="6454" xr3:uid="{8ADDCEEC-ECD6-477E-9F17-AF5253DC351C}" name="Column6441"/>
    <tableColumn id="6455" xr3:uid="{D32BA8CE-49A0-438D-A558-78357719FA88}" name="Column6442"/>
    <tableColumn id="6456" xr3:uid="{1555E173-74D5-477A-837E-6C24D738BCA1}" name="Column6443"/>
    <tableColumn id="6457" xr3:uid="{F9D45014-941F-4CEC-91C7-B920FD153B65}" name="Column6444"/>
    <tableColumn id="6458" xr3:uid="{B46F1783-615E-49FA-BABC-1AA2A6A5B3B4}" name="Column6445"/>
    <tableColumn id="6459" xr3:uid="{1B9F2ADD-4999-43B3-B7B5-BAEFABACCB77}" name="Column6446"/>
    <tableColumn id="6460" xr3:uid="{F0BD1F25-D393-4C68-84BE-8DB38C70E919}" name="Column6447"/>
    <tableColumn id="6461" xr3:uid="{E31A7720-4AB0-43AA-B0D5-6653733FC2A3}" name="Column6448"/>
    <tableColumn id="6462" xr3:uid="{36FBE9EC-E692-4D17-BB28-CCA35B43CDAD}" name="Column6449"/>
    <tableColumn id="6463" xr3:uid="{355BC54E-4219-40B1-B935-29139B34A049}" name="Column6450"/>
    <tableColumn id="6464" xr3:uid="{EB155B6D-FFA9-4047-9CD8-D2B088E9819D}" name="Column6451"/>
    <tableColumn id="6465" xr3:uid="{6B003987-ECFE-43F2-AC25-826CB5707477}" name="Column6452"/>
    <tableColumn id="6466" xr3:uid="{82483733-3EE4-4769-A051-6F215AB82E19}" name="Column6453"/>
    <tableColumn id="6467" xr3:uid="{12EA0EC5-9B92-4309-BA26-3E99F827B1F3}" name="Column6454"/>
    <tableColumn id="6468" xr3:uid="{E758E7C3-2790-476D-95B3-737822C4CD02}" name="Column6455"/>
    <tableColumn id="6469" xr3:uid="{650E4DA1-4989-4E00-8C8F-B28F7171A30E}" name="Column6456"/>
    <tableColumn id="6470" xr3:uid="{D6EE8DA7-AB20-400C-B32C-DF6409CC022C}" name="Column6457"/>
    <tableColumn id="6471" xr3:uid="{5B711C96-0272-4043-BC85-59D139115028}" name="Column6458"/>
    <tableColumn id="6472" xr3:uid="{0BC195B3-040B-4F81-A2B6-4B58B0779DF0}" name="Column6459"/>
    <tableColumn id="6473" xr3:uid="{A3F77194-08B0-47DC-AB97-8EF1526CB08D}" name="Column6460"/>
    <tableColumn id="6474" xr3:uid="{E4A37079-31F0-4368-9885-CC25A191B732}" name="Column6461"/>
    <tableColumn id="6475" xr3:uid="{82EA1CCE-F522-418B-A9A8-9DD2BC9B2596}" name="Column6462"/>
    <tableColumn id="6476" xr3:uid="{11469129-B344-4318-AF7D-7520D5F2154D}" name="Column6463"/>
    <tableColumn id="6477" xr3:uid="{714ABE7C-4450-4BF8-B358-6012F8F6F528}" name="Column6464"/>
    <tableColumn id="6478" xr3:uid="{2FD354D6-0A49-4239-AC01-DAE7C2E72933}" name="Column6465"/>
    <tableColumn id="6479" xr3:uid="{CB64869E-1864-4893-AF4A-5A994F40FAB3}" name="Column6466"/>
    <tableColumn id="6480" xr3:uid="{0928EDDF-7EB6-4894-AFB1-B5504EABBDF3}" name="Column6467"/>
    <tableColumn id="6481" xr3:uid="{F669AD5A-4370-4264-AEAB-F2BD3FD59AC4}" name="Column6468"/>
    <tableColumn id="6482" xr3:uid="{BD53B6EB-8B5D-4A93-8AA8-BDFD631ADECC}" name="Column6469"/>
    <tableColumn id="6483" xr3:uid="{3770A098-859A-45E1-887A-F0F8C0B9E03F}" name="Column6470"/>
    <tableColumn id="6484" xr3:uid="{B34544B1-894C-4EA8-A7C7-26C5FD6D65D4}" name="Column6471"/>
    <tableColumn id="6485" xr3:uid="{845DE60E-1A6E-4CD8-8A3F-150DCFA1601F}" name="Column6472"/>
    <tableColumn id="6486" xr3:uid="{D4BB4FC0-A430-4269-A0E1-142675BD73F0}" name="Column6473"/>
    <tableColumn id="6487" xr3:uid="{D5623724-EF27-4D5C-BD52-5D54853AB75D}" name="Column6474"/>
    <tableColumn id="6488" xr3:uid="{F5EB127F-628D-4362-934A-9A145C6A98E6}" name="Column6475"/>
    <tableColumn id="6489" xr3:uid="{2153DB11-81CA-4D6C-AD2B-B95134B777FA}" name="Column6476"/>
    <tableColumn id="6490" xr3:uid="{463B7B0F-255E-4090-9B5B-347B41928A71}" name="Column6477"/>
    <tableColumn id="6491" xr3:uid="{C935CFF9-714D-456B-A031-91514A90EBC2}" name="Column6478"/>
    <tableColumn id="6492" xr3:uid="{0340EE1F-D10E-49E8-8556-50C504237002}" name="Column6479"/>
    <tableColumn id="6493" xr3:uid="{1E252CB3-FA09-468C-A4C6-7EA16B344108}" name="Column6480"/>
    <tableColumn id="6494" xr3:uid="{D1E9B88F-8429-46D2-9A41-067AFA948247}" name="Column6481"/>
    <tableColumn id="6495" xr3:uid="{1C422761-E25C-445D-B1CD-968273D382CF}" name="Column6482"/>
    <tableColumn id="6496" xr3:uid="{2C00A035-576A-4673-8A87-CD81AB10E167}" name="Column6483"/>
    <tableColumn id="6497" xr3:uid="{374223F9-9007-41CD-ABB4-7EC2ADDBAF87}" name="Column6484"/>
    <tableColumn id="6498" xr3:uid="{3CC28C53-A24F-4A90-B672-922500785C38}" name="Column6485"/>
    <tableColumn id="6499" xr3:uid="{BFB1A494-E6C8-4D1B-8AFF-CB551EEF4D15}" name="Column6486"/>
    <tableColumn id="6500" xr3:uid="{4C5AE944-2A04-4216-9DAF-25F90AE247CD}" name="Column6487"/>
    <tableColumn id="6501" xr3:uid="{884C4E42-F7AE-42C5-B516-15259C80F607}" name="Column6488"/>
    <tableColumn id="6502" xr3:uid="{38D07CE0-DF86-4136-A553-29CA9B70B473}" name="Column6489"/>
    <tableColumn id="6503" xr3:uid="{AFB78949-6B1E-4486-A141-36EE754EFE4A}" name="Column6490"/>
    <tableColumn id="6504" xr3:uid="{4D81E4C4-3F03-4F4A-81DF-44D67B83FCFB}" name="Column6491"/>
    <tableColumn id="6505" xr3:uid="{15D275D8-305A-4C19-8FB1-50DA7A4B81C2}" name="Column6492"/>
    <tableColumn id="6506" xr3:uid="{95F1B5E0-EE46-4EE8-B9B6-D9D29299FDD1}" name="Column6493"/>
    <tableColumn id="6507" xr3:uid="{DF05EDC8-09AF-4B65-8415-A43551121B5B}" name="Column6494"/>
    <tableColumn id="6508" xr3:uid="{7DEF0B8F-AA92-4FB5-B775-8C51131DA8C6}" name="Column6495"/>
    <tableColumn id="6509" xr3:uid="{8A531139-B5CD-4A86-8A2E-CB982BDCCAAA}" name="Column6496"/>
    <tableColumn id="6510" xr3:uid="{47176358-69C3-4286-B7E4-DD95145EF3C2}" name="Column6497"/>
    <tableColumn id="6511" xr3:uid="{FB416A20-9091-4EAD-816F-AD4A874DDB4F}" name="Column6498"/>
    <tableColumn id="6512" xr3:uid="{A146C5AB-D63B-473D-9C68-620D2CB9143F}" name="Column6499"/>
    <tableColumn id="6513" xr3:uid="{56AA4083-2F8F-40DF-A893-C09F772036FB}" name="Column6500"/>
    <tableColumn id="6514" xr3:uid="{049FD19F-845D-4823-9DF1-1BD9C825719D}" name="Column6501"/>
    <tableColumn id="6515" xr3:uid="{6B1F3049-F8B3-4763-B8A3-03A08787896C}" name="Column6502"/>
    <tableColumn id="6516" xr3:uid="{3A794B5A-17F0-4223-AB54-CEF2E284BE24}" name="Column6503"/>
    <tableColumn id="6517" xr3:uid="{A815A82E-7AD7-460F-AE42-CF74203242FD}" name="Column6504"/>
    <tableColumn id="6518" xr3:uid="{C8D8043C-7B56-41F8-8668-A3B3C5DA2665}" name="Column6505"/>
    <tableColumn id="6519" xr3:uid="{47215397-6EC3-49A5-A5A6-E2581407E2BE}" name="Column6506"/>
    <tableColumn id="6520" xr3:uid="{E9D6F6B6-B503-4053-ABF5-26940E0A2AE7}" name="Column6507"/>
    <tableColumn id="6521" xr3:uid="{1A9AFD00-203E-4B21-AD6D-D3E1DE7B0F74}" name="Column6508"/>
    <tableColumn id="6522" xr3:uid="{7F16D9F4-576D-4211-8D60-3E3CEE78A68F}" name="Column6509"/>
    <tableColumn id="6523" xr3:uid="{21014FEF-91ED-48D1-96EA-89D777C8C289}" name="Column6510"/>
    <tableColumn id="6524" xr3:uid="{C1191375-0330-4D11-A8BF-0DBEA70C0400}" name="Column6511"/>
    <tableColumn id="6525" xr3:uid="{E093A0DE-030A-419B-A409-190F3F081354}" name="Column6512"/>
    <tableColumn id="6526" xr3:uid="{22223E15-60ED-42F7-AAB6-174E2640DCDF}" name="Column6513"/>
    <tableColumn id="6527" xr3:uid="{F7893220-AE50-49F3-B947-B6C297592175}" name="Column6514"/>
    <tableColumn id="6528" xr3:uid="{80248A31-138F-469F-BF94-E67537B888EB}" name="Column6515"/>
    <tableColumn id="6529" xr3:uid="{D80ABB00-FE76-4332-8C35-C4043CE84D5A}" name="Column6516"/>
    <tableColumn id="6530" xr3:uid="{4BFCCD4B-7144-4817-ACFB-CEB4E9ABF8CF}" name="Column6517"/>
    <tableColumn id="6531" xr3:uid="{C0D33A0D-14A7-4E3A-AA70-A36598DABCC6}" name="Column6518"/>
    <tableColumn id="6532" xr3:uid="{1C0FBCAB-BAC9-46C1-9A32-640C81FB88CB}" name="Column6519"/>
    <tableColumn id="6533" xr3:uid="{D8BBEC57-1003-462E-8050-D9B96E75FD44}" name="Column6520"/>
    <tableColumn id="6534" xr3:uid="{33447397-4274-4AC6-861F-96A7C0C55230}" name="Column6521"/>
    <tableColumn id="6535" xr3:uid="{BE65E1C1-A062-4C44-884A-DD06C1E9DA52}" name="Column6522"/>
    <tableColumn id="6536" xr3:uid="{C749E4D0-60F5-451F-8DC2-DB2D89E92AD5}" name="Column6523"/>
    <tableColumn id="6537" xr3:uid="{2368F8F9-0015-44DF-AE4D-6F71462AD8E3}" name="Column6524"/>
    <tableColumn id="6538" xr3:uid="{06C1EC69-2F97-494A-9339-A5CFD4CDB737}" name="Column6525"/>
    <tableColumn id="6539" xr3:uid="{2AC155E2-A7CF-49B3-A868-E7B58C604D6D}" name="Column6526"/>
    <tableColumn id="6540" xr3:uid="{914E3752-80D2-4D7C-9A23-BAFBFBD778B7}" name="Column6527"/>
    <tableColumn id="6541" xr3:uid="{708E170E-E8F3-469E-A9A0-3FCFC7240A11}" name="Column6528"/>
    <tableColumn id="6542" xr3:uid="{C36D992D-32C3-4522-BCEB-FDD62BDF625B}" name="Column6529"/>
    <tableColumn id="6543" xr3:uid="{759DFD0D-D3C4-418A-BB8C-A4984425B054}" name="Column6530"/>
    <tableColumn id="6544" xr3:uid="{F798D439-52C7-4655-8FC9-BF7612082B1E}" name="Column6531"/>
    <tableColumn id="6545" xr3:uid="{77A34BAE-A8D7-4614-8A88-298EBA9583E4}" name="Column6532"/>
    <tableColumn id="6546" xr3:uid="{DA5E1026-67A6-4007-8B8F-B61A785BBF4E}" name="Column6533"/>
    <tableColumn id="6547" xr3:uid="{48E6E58A-B37F-4366-A8C0-4972A3BEB83A}" name="Column6534"/>
    <tableColumn id="6548" xr3:uid="{A43D0E58-77F7-4162-81B9-630C64FCF7E7}" name="Column6535"/>
    <tableColumn id="6549" xr3:uid="{1852E18A-7A56-4B90-8969-316E7DB9AB9A}" name="Column6536"/>
    <tableColumn id="6550" xr3:uid="{F1769CB9-9058-4D45-89F9-8BCC690A1B07}" name="Column6537"/>
    <tableColumn id="6551" xr3:uid="{BF7B4A9A-DF12-4882-BB68-DAEC3FEEE70C}" name="Column6538"/>
    <tableColumn id="6552" xr3:uid="{C9099EB5-59D4-4C0A-BE89-A4F83962A0D8}" name="Column6539"/>
    <tableColumn id="6553" xr3:uid="{80E8AE01-3DB6-4C33-894F-EA7C8475F835}" name="Column6540"/>
    <tableColumn id="6554" xr3:uid="{66DEA142-EFDF-471B-84A6-61AA5758F368}" name="Column6541"/>
    <tableColumn id="6555" xr3:uid="{CB0641AD-1CAB-4085-AE33-6253F331C324}" name="Column6542"/>
    <tableColumn id="6556" xr3:uid="{E857F24C-F816-4331-B046-4AAAF83D9F1E}" name="Column6543"/>
    <tableColumn id="6557" xr3:uid="{1BC46C08-0091-4884-B07C-56CC739117CD}" name="Column6544"/>
    <tableColumn id="6558" xr3:uid="{DED86DE5-84DE-41A6-BE96-AA01F2863988}" name="Column6545"/>
    <tableColumn id="6559" xr3:uid="{D921B8A7-BC32-4D9D-B805-B9AECDA7168A}" name="Column6546"/>
    <tableColumn id="6560" xr3:uid="{B4B19234-8567-47B4-AAF6-85299C873F75}" name="Column6547"/>
    <tableColumn id="6561" xr3:uid="{209A9223-DABC-4420-8683-E102D1763E4B}" name="Column6548"/>
    <tableColumn id="6562" xr3:uid="{9D372508-DC19-48E4-BC99-B287517EC79C}" name="Column6549"/>
    <tableColumn id="6563" xr3:uid="{2166DC3D-2A11-46C4-8437-BE6E0ABD9D18}" name="Column6550"/>
    <tableColumn id="6564" xr3:uid="{D0713157-6133-4DC2-8419-F8D650437EF8}" name="Column6551"/>
    <tableColumn id="6565" xr3:uid="{7D3DC68C-E19A-4626-AD5C-86A3A590E846}" name="Column6552"/>
    <tableColumn id="6566" xr3:uid="{09C94BB4-3BD4-48B1-9B79-23BFCB39C33B}" name="Column6553"/>
    <tableColumn id="6567" xr3:uid="{BCB041CE-58DA-457A-A76D-53F6E9A748DD}" name="Column6554"/>
    <tableColumn id="6568" xr3:uid="{3F87E424-D29B-4260-8473-B8C556BE5FD3}" name="Column6555"/>
    <tableColumn id="6569" xr3:uid="{19C158A5-91AB-4827-9793-328DFAC935A6}" name="Column6556"/>
    <tableColumn id="6570" xr3:uid="{552FF84E-1AE4-4C82-BF30-183F5FAAC5EB}" name="Column6557"/>
    <tableColumn id="6571" xr3:uid="{A07C3EDF-BBD7-4CED-A3E4-A069FEDEAA00}" name="Column6558"/>
    <tableColumn id="6572" xr3:uid="{2B8717CE-39F0-4F55-9C86-DD6460CE66FA}" name="Column6559"/>
    <tableColumn id="6573" xr3:uid="{13AFDD71-9F5A-4154-96C6-F8714E4DD668}" name="Column6560"/>
    <tableColumn id="6574" xr3:uid="{13F9CF26-2770-420C-9642-256694B46710}" name="Column6561"/>
    <tableColumn id="6575" xr3:uid="{71EA33E4-5578-43F5-B88F-E6515784A4E6}" name="Column6562"/>
    <tableColumn id="6576" xr3:uid="{F903A83F-A443-45E9-81D8-9D2199E042A0}" name="Column6563"/>
    <tableColumn id="6577" xr3:uid="{60016AB8-756C-46A5-A361-BF9D47960F19}" name="Column6564"/>
    <tableColumn id="6578" xr3:uid="{F430E9B0-E06E-4051-AE03-B78CC573B68E}" name="Column6565"/>
    <tableColumn id="6579" xr3:uid="{193F87E6-D250-482F-80A3-DDE8E4DC6167}" name="Column6566"/>
    <tableColumn id="6580" xr3:uid="{7F50F71C-7467-4344-B448-14151CCDB7A9}" name="Column6567"/>
    <tableColumn id="6581" xr3:uid="{27B642E3-712A-4494-8D96-DCA66ECD0243}" name="Column6568"/>
    <tableColumn id="6582" xr3:uid="{56271FA6-B5FA-408A-93A5-27A535D93F9D}" name="Column6569"/>
    <tableColumn id="6583" xr3:uid="{AC0AE9ED-D5B4-4C6A-8C5F-5BC07CB11C04}" name="Column6570"/>
    <tableColumn id="6584" xr3:uid="{DE7277F0-44E1-43E0-A5EE-637AF3B879A2}" name="Column6571"/>
    <tableColumn id="6585" xr3:uid="{F8CCCE8E-3681-4D2D-9B4A-574BB2A3136E}" name="Column6572"/>
    <tableColumn id="6586" xr3:uid="{E264B155-DEC4-4983-A941-00DDBA91979B}" name="Column6573"/>
    <tableColumn id="6587" xr3:uid="{D2F544C2-8E38-464D-88F9-B50253F2E421}" name="Column6574"/>
    <tableColumn id="6588" xr3:uid="{607F2F9C-9D7D-4E0A-AC10-F71BD5833F29}" name="Column6575"/>
    <tableColumn id="6589" xr3:uid="{BC19CC02-B3DE-4079-A514-BE1BB20348D9}" name="Column6576"/>
    <tableColumn id="6590" xr3:uid="{D6676830-742F-4C43-9FB7-FC8C09B228E9}" name="Column6577"/>
    <tableColumn id="6591" xr3:uid="{EEA7D6D6-8821-4EDF-9B2A-26A1CA771747}" name="Column6578"/>
    <tableColumn id="6592" xr3:uid="{9A57FB2F-309E-4F4D-9704-41BD3A75824A}" name="Column6579"/>
    <tableColumn id="6593" xr3:uid="{AE9D4CD9-1DFE-4258-B421-A8990CF9E551}" name="Column6580"/>
    <tableColumn id="6594" xr3:uid="{30711FD1-F89E-46E3-8E9E-EF17D8F3E7EF}" name="Column6581"/>
    <tableColumn id="6595" xr3:uid="{4106BAC3-B6C6-4427-B1F6-F205CAC20BFF}" name="Column6582"/>
    <tableColumn id="6596" xr3:uid="{4AED03C7-CA7C-42B8-9E75-0A49D4F04A43}" name="Column6583"/>
    <tableColumn id="6597" xr3:uid="{69566DCE-A3AA-4711-B5FE-B8CD62FF4DD1}" name="Column6584"/>
    <tableColumn id="6598" xr3:uid="{E5C92CD1-7B00-49FC-B17E-F9C1F4E20EDF}" name="Column6585"/>
    <tableColumn id="6599" xr3:uid="{2318DDD1-F3C2-4C0F-A768-572115ABE67A}" name="Column6586"/>
    <tableColumn id="6600" xr3:uid="{DFE1A2C7-0B8F-4C83-91AC-2110AF02F917}" name="Column6587"/>
    <tableColumn id="6601" xr3:uid="{A647FD66-ACB2-4623-9ED6-C1CBE3E07898}" name="Column6588"/>
    <tableColumn id="6602" xr3:uid="{4D6A77FC-E6F4-415E-9DC5-C0D55B30BBFB}" name="Column6589"/>
    <tableColumn id="6603" xr3:uid="{C24341D7-55C2-4DB5-B47C-041F7B3C836D}" name="Column6590"/>
    <tableColumn id="6604" xr3:uid="{18D2A310-4170-426E-A1AD-6E1FC4F48542}" name="Column6591"/>
    <tableColumn id="6605" xr3:uid="{CA7269A8-8073-422B-AA73-0C75F243907B}" name="Column6592"/>
    <tableColumn id="6606" xr3:uid="{D3B62D2B-0C3E-49EC-B7AB-AC5BD46B2853}" name="Column6593"/>
    <tableColumn id="6607" xr3:uid="{484A452B-5D73-466D-AA80-F148F966D4AE}" name="Column6594"/>
    <tableColumn id="6608" xr3:uid="{82326F9B-C9AB-4CB6-9046-18347F0185D9}" name="Column6595"/>
    <tableColumn id="6609" xr3:uid="{AD6C2952-6895-4CFF-864D-67000ECEA1F9}" name="Column6596"/>
    <tableColumn id="6610" xr3:uid="{9C21A675-57A9-47F9-A477-6A871AB01A37}" name="Column6597"/>
    <tableColumn id="6611" xr3:uid="{D2C2C2C8-0F39-441E-9D96-D5F7E6C54545}" name="Column6598"/>
    <tableColumn id="6612" xr3:uid="{70E7DF52-6457-4D67-9378-26F1F830099B}" name="Column6599"/>
    <tableColumn id="6613" xr3:uid="{DB92796A-CFE2-408E-8725-77A91A85A38E}" name="Column6600"/>
    <tableColumn id="6614" xr3:uid="{2CB9D9A0-33AD-4D51-B060-432BE84966E1}" name="Column6601"/>
    <tableColumn id="6615" xr3:uid="{C9E4ADEB-DEDA-4726-B800-962092EA6F3A}" name="Column6602"/>
    <tableColumn id="6616" xr3:uid="{84883ECC-D016-42EC-8A66-1E4DA841687A}" name="Column6603"/>
    <tableColumn id="6617" xr3:uid="{D6C70314-79A7-4FCA-B10F-C585F715BDEA}" name="Column6604"/>
    <tableColumn id="6618" xr3:uid="{043FA205-7972-4B43-804E-612B919342F9}" name="Column6605"/>
    <tableColumn id="6619" xr3:uid="{FCAB87FB-55C9-4257-8E2B-902AE2E95365}" name="Column6606"/>
    <tableColumn id="6620" xr3:uid="{53CE07FF-2DAE-4FE3-8EB3-F8D99505DC17}" name="Column6607"/>
    <tableColumn id="6621" xr3:uid="{C636B57E-C319-4788-BA1F-38E6E41757FE}" name="Column6608"/>
    <tableColumn id="6622" xr3:uid="{73E1B9B5-1D24-4EC3-92B9-4E44CB46B288}" name="Column6609"/>
    <tableColumn id="6623" xr3:uid="{0BDF48CD-FF5E-458B-9978-4BCFBBCDD0DB}" name="Column6610"/>
    <tableColumn id="6624" xr3:uid="{A7131E9B-F5EB-4A7D-8766-A35CE5D81FD2}" name="Column6611"/>
    <tableColumn id="6625" xr3:uid="{F10044EC-C85A-447F-9D12-4B0031180DC8}" name="Column6612"/>
    <tableColumn id="6626" xr3:uid="{04577413-630C-4F41-AB7D-7B51DF322196}" name="Column6613"/>
    <tableColumn id="6627" xr3:uid="{B274950E-126F-4B8C-AB14-23BB9473C21F}" name="Column6614"/>
    <tableColumn id="6628" xr3:uid="{626DF004-A26A-4164-8EC0-3421D14D6935}" name="Column6615"/>
    <tableColumn id="6629" xr3:uid="{A97B7E4A-BA45-466E-962C-217465A2925E}" name="Column6616"/>
    <tableColumn id="6630" xr3:uid="{AAA6FAA1-5DD4-4A7C-AE0A-74C81EF3997C}" name="Column6617"/>
    <tableColumn id="6631" xr3:uid="{6EFE9B98-48F8-426C-8ACB-9ACCBF761A9D}" name="Column6618"/>
    <tableColumn id="6632" xr3:uid="{38DC97A7-C427-447C-949E-54A3D62AC282}" name="Column6619"/>
    <tableColumn id="6633" xr3:uid="{B22D529C-6F63-4894-A014-74B477A65F32}" name="Column6620"/>
    <tableColumn id="6634" xr3:uid="{22CF66EB-98D4-4639-8769-BE6E54CC882E}" name="Column6621"/>
    <tableColumn id="6635" xr3:uid="{C5490E2A-E3F7-4B43-BF66-90742730F6CE}" name="Column6622"/>
    <tableColumn id="6636" xr3:uid="{AEE8C5F9-66ED-44F5-B4E6-3D2D8A134442}" name="Column6623"/>
    <tableColumn id="6637" xr3:uid="{781C786F-B293-4142-BD82-79AB7F3020F2}" name="Column6624"/>
    <tableColumn id="6638" xr3:uid="{EC23ADEB-DFB2-4828-9078-0C45E186A805}" name="Column6625"/>
    <tableColumn id="6639" xr3:uid="{8D92A486-1313-412E-8A2D-ECD76D797DE8}" name="Column6626"/>
    <tableColumn id="6640" xr3:uid="{8490A4D7-4086-439E-8978-57E3C1F778E6}" name="Column6627"/>
    <tableColumn id="6641" xr3:uid="{48144C88-EC2C-415D-B627-E03E66D2AA97}" name="Column6628"/>
    <tableColumn id="6642" xr3:uid="{D79A6FF6-600B-40EB-A631-E3CCF4AA3B52}" name="Column6629"/>
    <tableColumn id="6643" xr3:uid="{0ACC5D37-6451-4319-814A-5F3D52BBF24A}" name="Column6630"/>
    <tableColumn id="6644" xr3:uid="{EAF1C660-4D7C-416B-9A96-BA8C40FB7E94}" name="Column6631"/>
    <tableColumn id="6645" xr3:uid="{E9D7C451-FD6E-4D20-AAE7-BBF4F7A5AC7F}" name="Column6632"/>
    <tableColumn id="6646" xr3:uid="{30F248BC-F61D-474B-9D24-F87F75EFB9F5}" name="Column6633"/>
    <tableColumn id="6647" xr3:uid="{64B9A30B-1C55-444F-9AD7-836B5F6F4B45}" name="Column6634"/>
    <tableColumn id="6648" xr3:uid="{7E60AF9C-2C20-4613-8044-2B95A33A3408}" name="Column6635"/>
    <tableColumn id="6649" xr3:uid="{9AE0D84D-E2FB-4E20-B3C8-290280F268DE}" name="Column6636"/>
    <tableColumn id="6650" xr3:uid="{8935AF6B-CDD9-4751-A0A1-0575C04F7D8E}" name="Column6637"/>
    <tableColumn id="6651" xr3:uid="{D411C3F3-5674-481E-BC4C-333A05C1FD50}" name="Column6638"/>
    <tableColumn id="6652" xr3:uid="{7131BA56-7EB9-4AAD-8419-5847299510B6}" name="Column6639"/>
    <tableColumn id="6653" xr3:uid="{5F0DA5E0-522F-4AED-A65A-AE73B5E1A7CD}" name="Column6640"/>
    <tableColumn id="6654" xr3:uid="{A74DCFDE-79B0-4B72-8586-FA29E4A98089}" name="Column6641"/>
    <tableColumn id="6655" xr3:uid="{53A9866A-85B4-4997-87B6-64ADD4FC48AF}" name="Column6642"/>
    <tableColumn id="6656" xr3:uid="{7B3A02B4-230A-4A83-AA78-F5B4F0991DEF}" name="Column6643"/>
    <tableColumn id="6657" xr3:uid="{74960B7C-A883-4D8B-BA7A-AD8F26395104}" name="Column6644"/>
    <tableColumn id="6658" xr3:uid="{2D63409B-DDA3-41C6-9432-9E61C415136E}" name="Column6645"/>
    <tableColumn id="6659" xr3:uid="{08AAA8AB-92E7-41A2-A999-8B5FEFE1FBA1}" name="Column6646"/>
    <tableColumn id="6660" xr3:uid="{3199E79D-FF37-4704-85F3-3E7ACF7B3BE7}" name="Column6647"/>
    <tableColumn id="6661" xr3:uid="{E8D0564C-5560-4156-82A8-7597B9453D9C}" name="Column6648"/>
    <tableColumn id="6662" xr3:uid="{18CCE3F3-BD7D-438C-B9BF-5045C27DDA12}" name="Column6649"/>
    <tableColumn id="6663" xr3:uid="{6782EA56-33DA-4173-BCFA-18B344068FB7}" name="Column6650"/>
    <tableColumn id="6664" xr3:uid="{161B6B00-4FD0-443D-B391-0939CAE99D32}" name="Column6651"/>
    <tableColumn id="6665" xr3:uid="{547C138C-7EAD-429B-80C1-6960DA7C13B5}" name="Column6652"/>
    <tableColumn id="6666" xr3:uid="{B7787562-28E3-4C5F-92C5-8743A6CE9A72}" name="Column6653"/>
    <tableColumn id="6667" xr3:uid="{D9032636-AC73-452B-BA5C-547AFE43A692}" name="Column6654"/>
    <tableColumn id="6668" xr3:uid="{35DF272C-CECE-42A2-B2A2-BBC80F55A0F0}" name="Column6655"/>
    <tableColumn id="6669" xr3:uid="{88BEDA0E-2A67-4D78-95BC-0020AC96870D}" name="Column6656"/>
    <tableColumn id="6670" xr3:uid="{9C6B84E6-C666-488C-95FF-51F4CD3A2370}" name="Column6657"/>
    <tableColumn id="6671" xr3:uid="{DF8F7DFB-0142-4D36-A2ED-C06E633354E5}" name="Column6658"/>
    <tableColumn id="6672" xr3:uid="{707B61D6-1808-4501-9E57-57EFBF9870A5}" name="Column6659"/>
    <tableColumn id="6673" xr3:uid="{79C936A3-D017-412E-BB58-D705F100ED67}" name="Column6660"/>
    <tableColumn id="6674" xr3:uid="{68F78F2C-83D2-4FFB-99B4-EC60D8910A30}" name="Column6661"/>
    <tableColumn id="6675" xr3:uid="{AE376ACF-04D7-4A56-8BE0-F7B80BC3A9CC}" name="Column6662"/>
    <tableColumn id="6676" xr3:uid="{87C6CBDB-BFFE-48B8-88C3-C854E8969792}" name="Column6663"/>
    <tableColumn id="6677" xr3:uid="{CC2FD45D-F196-4681-A575-BC1F93974404}" name="Column6664"/>
    <tableColumn id="6678" xr3:uid="{C455E85E-D607-4A4E-B81E-3A59B4103375}" name="Column6665"/>
    <tableColumn id="6679" xr3:uid="{660542B1-C99D-4397-87BF-7E822BFA37C9}" name="Column6666"/>
    <tableColumn id="6680" xr3:uid="{03879F03-4208-4B9A-9AD5-0F4474168758}" name="Column6667"/>
    <tableColumn id="6681" xr3:uid="{7E4C510C-4861-4B0F-B184-A85050825B0B}" name="Column6668"/>
    <tableColumn id="6682" xr3:uid="{3D0430EB-CD45-412C-9580-19DA031AB57F}" name="Column6669"/>
    <tableColumn id="6683" xr3:uid="{67C346CC-5CDC-4E20-889E-75193A47A312}" name="Column6670"/>
    <tableColumn id="6684" xr3:uid="{32E07E81-3F75-4A11-8750-75CA4414E20A}" name="Column6671"/>
    <tableColumn id="6685" xr3:uid="{464FD979-D3AB-4ED8-ABDF-B2668092EA44}" name="Column6672"/>
    <tableColumn id="6686" xr3:uid="{D44E9BE3-A9BB-4A73-9003-75BE87220404}" name="Column6673"/>
    <tableColumn id="6687" xr3:uid="{147A9F73-56C5-4C5C-B50A-201138E57BB3}" name="Column6674"/>
    <tableColumn id="6688" xr3:uid="{25CA789C-B3F9-4FF9-A844-0C9F207DC039}" name="Column6675"/>
    <tableColumn id="6689" xr3:uid="{3BAFC28E-F724-424E-AEB1-E34C3E614CA0}" name="Column6676"/>
    <tableColumn id="6690" xr3:uid="{0F77CA1F-EFC2-452C-B840-7013E15CD18D}" name="Column6677"/>
    <tableColumn id="6691" xr3:uid="{B2FF960C-8E27-406B-AAC3-FFB57E676E9D}" name="Column6678"/>
    <tableColumn id="6692" xr3:uid="{16B6EE7A-274F-4A4B-A120-449917336F2D}" name="Column6679"/>
    <tableColumn id="6693" xr3:uid="{075AA3B8-94C0-4144-AC2F-AB2D07018C41}" name="Column6680"/>
    <tableColumn id="6694" xr3:uid="{88C5F8F7-2786-462D-8AD9-56FACA5CA090}" name="Column6681"/>
    <tableColumn id="6695" xr3:uid="{1457C90C-E407-41AB-A961-EF8410AC0860}" name="Column6682"/>
    <tableColumn id="6696" xr3:uid="{3C53391B-9103-4DFE-9F20-419506ED24E7}" name="Column6683"/>
    <tableColumn id="6697" xr3:uid="{55B76C07-07BA-40C5-A4DD-2E923E9941E1}" name="Column6684"/>
    <tableColumn id="6698" xr3:uid="{10B5A9BF-9E7F-414D-8EB8-E9346DDA55F3}" name="Column6685"/>
    <tableColumn id="6699" xr3:uid="{9729B591-373B-4268-B4A4-4750281A784E}" name="Column6686"/>
    <tableColumn id="6700" xr3:uid="{1667F754-B13D-4451-AE29-5DD31308A4EF}" name="Column6687"/>
    <tableColumn id="6701" xr3:uid="{6572E4FE-1982-4580-9BBE-A0E6166721CE}" name="Column6688"/>
    <tableColumn id="6702" xr3:uid="{EAB11C94-B415-46D6-87C0-FC4F886B180C}" name="Column6689"/>
    <tableColumn id="6703" xr3:uid="{5B60C279-D3EA-4D41-B950-C1E7764C5E2D}" name="Column6690"/>
    <tableColumn id="6704" xr3:uid="{2378878E-A5F0-4891-A218-1E06C48DE096}" name="Column6691"/>
    <tableColumn id="6705" xr3:uid="{4C0035C0-E425-49E1-B979-4F5C7AC01AB4}" name="Column6692"/>
    <tableColumn id="6706" xr3:uid="{CE16BA6C-A8C8-494E-A67A-1D2E8C459BE7}" name="Column6693"/>
    <tableColumn id="6707" xr3:uid="{7E7D0446-705D-4248-9A70-5334141AB39E}" name="Column6694"/>
    <tableColumn id="6708" xr3:uid="{1901255F-0A0A-4D0B-9572-60EC35112636}" name="Column6695"/>
    <tableColumn id="6709" xr3:uid="{DECA56B2-4109-4F5F-804B-F70EDFFA4F4E}" name="Column6696"/>
    <tableColumn id="6710" xr3:uid="{64E9CCA5-D7B5-447D-ADC3-18B19E933E67}" name="Column6697"/>
    <tableColumn id="6711" xr3:uid="{50EEFE94-8EB3-40EA-866C-C0A5D4236918}" name="Column6698"/>
    <tableColumn id="6712" xr3:uid="{45C379FA-2174-4D72-8698-C2972B53C9F1}" name="Column6699"/>
    <tableColumn id="6713" xr3:uid="{7D1153B2-C5E5-40B1-BFD0-1D9B5AADD336}" name="Column6700"/>
    <tableColumn id="6714" xr3:uid="{F0424028-394A-4477-87A4-E44CC17D6F7A}" name="Column6701"/>
    <tableColumn id="6715" xr3:uid="{5C294C1A-0922-436F-8B20-A4E54F458100}" name="Column6702"/>
    <tableColumn id="6716" xr3:uid="{BC99E7DC-F2BA-4616-B892-67BCEB399E8A}" name="Column6703"/>
    <tableColumn id="6717" xr3:uid="{AC6F9402-7C72-4288-8D1E-70842799068F}" name="Column6704"/>
    <tableColumn id="6718" xr3:uid="{28518EDF-4992-4C0C-8C17-244760D8799D}" name="Column6705"/>
    <tableColumn id="6719" xr3:uid="{827E1984-D2B0-42D4-9FB0-5F572352BB00}" name="Column6706"/>
    <tableColumn id="6720" xr3:uid="{2BD4A9A5-E827-46E9-B23E-1F45815BD02C}" name="Column6707"/>
    <tableColumn id="6721" xr3:uid="{6EA7C6CC-6853-4C25-BCF4-1D55BBEC042D}" name="Column6708"/>
    <tableColumn id="6722" xr3:uid="{320FC3B0-E894-4D2E-BBE9-6019F975F927}" name="Column6709"/>
    <tableColumn id="6723" xr3:uid="{652B9051-A035-4D66-961A-7C95DBF7C683}" name="Column6710"/>
    <tableColumn id="6724" xr3:uid="{F4993F74-D6C3-4868-9B1D-484441FB21E1}" name="Column6711"/>
    <tableColumn id="6725" xr3:uid="{B9CD924D-DFEC-438F-9B52-5A4268181012}" name="Column6712"/>
    <tableColumn id="6726" xr3:uid="{40C5424A-516F-439C-AC94-816EAEA67F5C}" name="Column6713"/>
    <tableColumn id="6727" xr3:uid="{A463DDE2-C40E-41F3-99E0-BBD6E2EE2625}" name="Column6714"/>
    <tableColumn id="6728" xr3:uid="{70C9BB38-EC0E-44A2-A094-E965D4DAA4E2}" name="Column6715"/>
    <tableColumn id="6729" xr3:uid="{DE86517A-21A6-4985-8EA7-E02055B2B957}" name="Column6716"/>
    <tableColumn id="6730" xr3:uid="{513E625F-FF40-4DAE-922B-F6152BA7445D}" name="Column6717"/>
    <tableColumn id="6731" xr3:uid="{9576E0FE-6140-4DD5-8515-172BF54CEF7B}" name="Column6718"/>
    <tableColumn id="6732" xr3:uid="{B531BB78-CBA8-40AD-8831-6078120B039D}" name="Column6719"/>
    <tableColumn id="6733" xr3:uid="{0B00B250-6126-4453-930F-7F449EE31733}" name="Column6720"/>
    <tableColumn id="6734" xr3:uid="{6A2DDEE3-A61B-4E8C-B953-645782245738}" name="Column6721"/>
    <tableColumn id="6735" xr3:uid="{BD11E23D-D31A-4E7B-95DF-F564C038A67C}" name="Column6722"/>
    <tableColumn id="6736" xr3:uid="{867632A1-0890-4118-B7E8-E27AD9725143}" name="Column6723"/>
    <tableColumn id="6737" xr3:uid="{35F03058-12F4-45A9-9D64-83B193DA1605}" name="Column6724"/>
    <tableColumn id="6738" xr3:uid="{6FA5E077-9995-4D43-90CA-67A5E9CC6EF5}" name="Column6725"/>
    <tableColumn id="6739" xr3:uid="{379053B7-C4BA-4D08-8E0D-77932D97405E}" name="Column6726"/>
    <tableColumn id="6740" xr3:uid="{65714C0C-F0A1-456C-A0FE-582A746FD754}" name="Column6727"/>
    <tableColumn id="6741" xr3:uid="{8615E7D9-4147-440B-96A6-F8095F20FE64}" name="Column6728"/>
    <tableColumn id="6742" xr3:uid="{1F04251F-58D2-43E2-BE76-C52E864917C1}" name="Column6729"/>
    <tableColumn id="6743" xr3:uid="{97361ECA-68D6-4E61-954D-C0FDDE59D1C4}" name="Column6730"/>
    <tableColumn id="6744" xr3:uid="{18330FB5-315F-4E83-BA3A-6B36E3E4927B}" name="Column6731"/>
    <tableColumn id="6745" xr3:uid="{E820469A-4CFB-467C-904D-F40B986A2BF2}" name="Column6732"/>
    <tableColumn id="6746" xr3:uid="{9CA18CC6-4C69-4714-8D87-201761DF472F}" name="Column6733"/>
    <tableColumn id="6747" xr3:uid="{6D368C5C-C704-4272-B519-E6FA312A02B4}" name="Column6734"/>
    <tableColumn id="6748" xr3:uid="{99233112-9096-431D-9560-2ECAC8FB5E4A}" name="Column6735"/>
    <tableColumn id="6749" xr3:uid="{71741C77-81DC-4FD4-AD45-CD1B6A4BF8F9}" name="Column6736"/>
    <tableColumn id="6750" xr3:uid="{47BB382F-7FEC-41EA-9B22-319499ABC0A1}" name="Column6737"/>
    <tableColumn id="6751" xr3:uid="{3593FB1C-CC00-473D-89E8-06C70683FD94}" name="Column6738"/>
    <tableColumn id="6752" xr3:uid="{C2849258-073D-43A7-A31F-4C3349C9B243}" name="Column6739"/>
    <tableColumn id="6753" xr3:uid="{1E3FCF31-3CF6-42E9-8962-B2E9C58F6B03}" name="Column6740"/>
    <tableColumn id="6754" xr3:uid="{8D7C7D9F-AD0A-4350-B4C2-FB05FA378EA1}" name="Column6741"/>
    <tableColumn id="6755" xr3:uid="{4601872E-E67B-497A-86A7-47B6678E426D}" name="Column6742"/>
    <tableColumn id="6756" xr3:uid="{EB7F9C1B-0E47-421A-BF98-C639F9952206}" name="Column6743"/>
    <tableColumn id="6757" xr3:uid="{B5EB9EC4-3354-4C7C-AC1C-2DF6244BA8B2}" name="Column6744"/>
    <tableColumn id="6758" xr3:uid="{BC5C66E9-2624-42CD-9B96-EEEFF926B25B}" name="Column6745"/>
    <tableColumn id="6759" xr3:uid="{85E493CF-CED0-4C46-BB6C-78E8745A1627}" name="Column6746"/>
    <tableColumn id="6760" xr3:uid="{FD91C790-2A16-4700-BD93-6BDC2421EEE3}" name="Column6747"/>
    <tableColumn id="6761" xr3:uid="{02D45DA6-6F56-45CD-ADB5-2F7221C45E48}" name="Column6748"/>
    <tableColumn id="6762" xr3:uid="{637A9EB5-BDD3-4D91-8C6D-31EDCF0FE2B7}" name="Column6749"/>
    <tableColumn id="6763" xr3:uid="{0517F160-90A9-461F-9E62-2AAB2CCF104D}" name="Column6750"/>
    <tableColumn id="6764" xr3:uid="{7D0B299A-57A6-49F2-8C72-C9B0BE7BBAD8}" name="Column6751"/>
    <tableColumn id="6765" xr3:uid="{E53041DB-AEE8-4D6A-86BA-222E128FCAA7}" name="Column6752"/>
    <tableColumn id="6766" xr3:uid="{38CC6239-2FE0-4FA5-982F-F3F77EF66EAD}" name="Column6753"/>
    <tableColumn id="6767" xr3:uid="{60778129-8717-4EF3-8606-EB8F78CDD18E}" name="Column6754"/>
    <tableColumn id="6768" xr3:uid="{F76D92F6-9F6F-4F6D-BE59-FD7F7A094392}" name="Column6755"/>
    <tableColumn id="6769" xr3:uid="{84DF2E9A-7149-473F-9891-D4014BC1835D}" name="Column6756"/>
    <tableColumn id="6770" xr3:uid="{9F1E6DE6-8C11-484F-AF99-D58C2C874025}" name="Column6757"/>
    <tableColumn id="6771" xr3:uid="{B7AFE033-FEFD-4D49-B3D3-A2022B930ABF}" name="Column6758"/>
    <tableColumn id="6772" xr3:uid="{B31D02DD-D85B-4006-B789-D32A8A987BF1}" name="Column6759"/>
    <tableColumn id="6773" xr3:uid="{C56C40F9-DAD8-40C0-AC29-3992C782AAB1}" name="Column6760"/>
    <tableColumn id="6774" xr3:uid="{C4B437CB-A38A-4812-AF69-BF745B073CD6}" name="Column6761"/>
    <tableColumn id="6775" xr3:uid="{66CC1140-8D8D-46A9-85DE-D541CE7D8719}" name="Column6762"/>
    <tableColumn id="6776" xr3:uid="{6DCF0F57-B4F2-4813-B7BB-E3BF6DDBD355}" name="Column6763"/>
    <tableColumn id="6777" xr3:uid="{C7392FF7-81E0-4051-9BFA-FEDD0DF4FE93}" name="Column6764"/>
    <tableColumn id="6778" xr3:uid="{0F943A6D-012D-4E0B-B2DF-1E06511252AB}" name="Column6765"/>
    <tableColumn id="6779" xr3:uid="{0416662E-FA24-4F2D-947D-C993C0ECA248}" name="Column6766"/>
    <tableColumn id="6780" xr3:uid="{6BD29951-3CFD-4CBF-BD98-58634D7ABCCA}" name="Column6767"/>
    <tableColumn id="6781" xr3:uid="{9B7B5BB7-B2C6-4D00-A474-4AB371D52965}" name="Column6768"/>
    <tableColumn id="6782" xr3:uid="{A9737B92-1E62-4620-A3AD-CF3D07EDF91B}" name="Column6769"/>
    <tableColumn id="6783" xr3:uid="{CD97DE46-368E-4185-8C91-EACBB4B42AE0}" name="Column6770"/>
    <tableColumn id="6784" xr3:uid="{14956F5E-C75F-4C61-99AD-2F9B852507C1}" name="Column6771"/>
    <tableColumn id="6785" xr3:uid="{C74E659C-94A4-4A75-BE2A-C20430E3CCFA}" name="Column6772"/>
    <tableColumn id="6786" xr3:uid="{25570A53-7C1A-4B81-9254-28AF9DEB1822}" name="Column6773"/>
    <tableColumn id="6787" xr3:uid="{EAED864D-B8E9-43AC-BBF4-F7F35AC381AB}" name="Column6774"/>
    <tableColumn id="6788" xr3:uid="{947896B8-A893-4EAA-B211-93A85E06985B}" name="Column6775"/>
    <tableColumn id="6789" xr3:uid="{296153A4-FDD8-40E9-A0EB-D4F173F079C0}" name="Column6776"/>
    <tableColumn id="6790" xr3:uid="{837A43B9-B759-45A1-9817-46E76409C7FF}" name="Column6777"/>
    <tableColumn id="6791" xr3:uid="{F3993820-ECC0-4E9A-A8CD-8A4D88128C8C}" name="Column6778"/>
    <tableColumn id="6792" xr3:uid="{7880C736-5690-4630-A08D-93B49AA21CF4}" name="Column6779"/>
    <tableColumn id="6793" xr3:uid="{630EA41B-AAB6-4775-85B9-C55090AE9A22}" name="Column6780"/>
    <tableColumn id="6794" xr3:uid="{905495CA-8197-4148-832E-D8EBCBB8CA5D}" name="Column6781"/>
    <tableColumn id="6795" xr3:uid="{2EF34227-B14D-4EEF-8D5A-8B313620DE5F}" name="Column6782"/>
    <tableColumn id="6796" xr3:uid="{029FD9BA-B324-419D-9CA0-1930308F393D}" name="Column6783"/>
    <tableColumn id="6797" xr3:uid="{151814F9-5D6A-4EEF-A503-DB032ED597D6}" name="Column6784"/>
    <tableColumn id="6798" xr3:uid="{5C2828CC-9DA1-4604-89A2-89FC3CFBCF3B}" name="Column6785"/>
    <tableColumn id="6799" xr3:uid="{B7EF2476-4029-430F-80AB-8A3AAE76FA68}" name="Column6786"/>
    <tableColumn id="6800" xr3:uid="{7803417F-C660-4474-9B99-85B3CB4DB7C6}" name="Column6787"/>
    <tableColumn id="6801" xr3:uid="{548EFA60-EA4A-4185-A14B-141D02320EBE}" name="Column6788"/>
    <tableColumn id="6802" xr3:uid="{B95D05B7-1430-445E-9F74-1D84C6491447}" name="Column6789"/>
    <tableColumn id="6803" xr3:uid="{5E674760-234B-484C-9F14-DAB1C8D0399F}" name="Column6790"/>
    <tableColumn id="6804" xr3:uid="{43AF94AF-AA40-404A-8152-A9C200491372}" name="Column6791"/>
    <tableColumn id="6805" xr3:uid="{8AC6E7C1-51B1-4EF1-85E2-75EFA0F09809}" name="Column6792"/>
    <tableColumn id="6806" xr3:uid="{BBB8EBCC-9991-494B-A156-042939194BF5}" name="Column6793"/>
    <tableColumn id="6807" xr3:uid="{0EDCC643-44D7-4B2A-B79C-A97BAA4A177B}" name="Column6794"/>
    <tableColumn id="6808" xr3:uid="{953E38E9-FDF7-4026-B900-49B37175F560}" name="Column6795"/>
    <tableColumn id="6809" xr3:uid="{4B6D561B-E6AC-4EBF-8C9E-4E438C9E88C8}" name="Column6796"/>
    <tableColumn id="6810" xr3:uid="{95B80BD5-39BC-4B00-BC2B-AF8292238AE7}" name="Column6797"/>
    <tableColumn id="6811" xr3:uid="{770D07BB-7C3F-4C5B-B6F5-364855AA2A45}" name="Column6798"/>
    <tableColumn id="6812" xr3:uid="{E32DCA62-0061-4A85-851C-081F9D8392DB}" name="Column6799"/>
    <tableColumn id="6813" xr3:uid="{5C67889B-A464-4A86-9280-6B10F264BD23}" name="Column6800"/>
    <tableColumn id="6814" xr3:uid="{DD6F0BB4-C80F-457E-84B7-7ACA50CFC19C}" name="Column6801"/>
    <tableColumn id="6815" xr3:uid="{77E74766-54CD-43A0-B056-A18A6106DA33}" name="Column6802"/>
    <tableColumn id="6816" xr3:uid="{C9D81405-9E7B-450A-B949-FBBD636F784C}" name="Column6803"/>
    <tableColumn id="6817" xr3:uid="{845B525E-7ED8-4954-A0E9-2DE484D344C5}" name="Column6804"/>
    <tableColumn id="6818" xr3:uid="{A4E8F604-A8CE-4758-8007-DE21B446D686}" name="Column6805"/>
    <tableColumn id="6819" xr3:uid="{71708A80-4ACB-42D6-9BDD-136F4FDE580B}" name="Column6806"/>
    <tableColumn id="6820" xr3:uid="{2FB67406-54A1-4097-8428-D7F36FB7FFF1}" name="Column6807"/>
    <tableColumn id="6821" xr3:uid="{529F87A8-D8E2-4560-B199-070FED169EF7}" name="Column6808"/>
    <tableColumn id="6822" xr3:uid="{28FF39F0-C7C6-41C2-9BE6-E397BA425F2D}" name="Column6809"/>
    <tableColumn id="6823" xr3:uid="{185A41C6-175C-446B-8C0C-7ECE26B41973}" name="Column6810"/>
    <tableColumn id="6824" xr3:uid="{BCD432DE-582C-414D-BC7C-86570B41F153}" name="Column6811"/>
    <tableColumn id="6825" xr3:uid="{38B40BA3-6615-497C-9F4C-E9D1DB42D85D}" name="Column6812"/>
    <tableColumn id="6826" xr3:uid="{C78CB03B-9015-4182-A6BA-C6074CBB7939}" name="Column6813"/>
    <tableColumn id="6827" xr3:uid="{3B975813-1D5F-40C8-90C1-52CC0CFE1668}" name="Column6814"/>
    <tableColumn id="6828" xr3:uid="{1A013035-99DD-4A2F-9C1C-DEA82B583BED}" name="Column6815"/>
    <tableColumn id="6829" xr3:uid="{D8EF9611-4F03-4EB0-B3B0-AED7BE2ED7E1}" name="Column6816"/>
    <tableColumn id="6830" xr3:uid="{17953C3C-6015-40A4-9100-1015A4776178}" name="Column6817"/>
    <tableColumn id="6831" xr3:uid="{C44300D8-EDFE-4144-B067-6BFEAEC4D516}" name="Column6818"/>
    <tableColumn id="6832" xr3:uid="{AE2D4C34-B378-4AD2-BC6E-0FBCB92F4B87}" name="Column6819"/>
    <tableColumn id="6833" xr3:uid="{9B27EF62-BA77-4E5B-9B33-B95A04D5E8AC}" name="Column6820"/>
    <tableColumn id="6834" xr3:uid="{0ADDD9F9-6A8B-4034-9B6A-BCE2D424F965}" name="Column6821"/>
    <tableColumn id="6835" xr3:uid="{EA273BBC-A5C6-479F-AEAD-4B5F07D85413}" name="Column6822"/>
    <tableColumn id="6836" xr3:uid="{6C0D890F-9D01-4968-A8AD-CD7EAE7C26F3}" name="Column6823"/>
    <tableColumn id="6837" xr3:uid="{C942EDDB-B1E5-4F0E-BCA5-3EC971404D2C}" name="Column6824"/>
    <tableColumn id="6838" xr3:uid="{4F28DF95-E3B1-4A60-BFA9-BBBDF62C7925}" name="Column6825"/>
    <tableColumn id="6839" xr3:uid="{3B85432D-5848-45EC-8336-231437DD677A}" name="Column6826"/>
    <tableColumn id="6840" xr3:uid="{57DB7B58-B9C8-4EA4-9209-2A24D4A3D2E6}" name="Column6827"/>
    <tableColumn id="6841" xr3:uid="{4BDCA0AB-4444-40F4-9098-CDCF6221CAFD}" name="Column6828"/>
    <tableColumn id="6842" xr3:uid="{B3D828EA-ED7A-4B0D-9B3C-A765C9D40CAA}" name="Column6829"/>
    <tableColumn id="6843" xr3:uid="{2E6183C7-CE8B-44E9-B095-F8BCB2D9FBDA}" name="Column6830"/>
    <tableColumn id="6844" xr3:uid="{A3FE0383-6F51-4267-A8A1-998EAD382408}" name="Column6831"/>
    <tableColumn id="6845" xr3:uid="{58A1626C-3DC1-4124-BEDE-312394FD7046}" name="Column6832"/>
    <tableColumn id="6846" xr3:uid="{14AA1BCE-45FC-4BD0-9813-75562D5AECD6}" name="Column6833"/>
    <tableColumn id="6847" xr3:uid="{709AD834-9AAD-4EB0-8879-0013FFF973FE}" name="Column6834"/>
    <tableColumn id="6848" xr3:uid="{E6458B5C-B17B-433B-8FCA-CFB27E71B7B0}" name="Column6835"/>
    <tableColumn id="6849" xr3:uid="{D3959B70-C0D3-451A-BF42-79483A6ED487}" name="Column6836"/>
    <tableColumn id="6850" xr3:uid="{8161906D-FB45-43DD-8671-9EC759D15F59}" name="Column6837"/>
    <tableColumn id="6851" xr3:uid="{17ACDCDB-672D-4571-9A3D-63AC2266EC4A}" name="Column6838"/>
    <tableColumn id="6852" xr3:uid="{D2066BF0-A369-4D05-981E-28AF594EB25C}" name="Column6839"/>
    <tableColumn id="6853" xr3:uid="{05D096E6-776E-4B83-9C59-A022D4755ECF}" name="Column6840"/>
    <tableColumn id="6854" xr3:uid="{0E64450F-14EE-41A6-9D7E-D28925D19E2A}" name="Column6841"/>
    <tableColumn id="6855" xr3:uid="{560960CC-10D1-43B6-A911-4CBFEF576D25}" name="Column6842"/>
    <tableColumn id="6856" xr3:uid="{201B28B3-F869-435B-920B-ED850A91F13B}" name="Column6843"/>
    <tableColumn id="6857" xr3:uid="{F2C28705-F2EE-417C-ABDA-06C0ED0090CE}" name="Column6844"/>
    <tableColumn id="6858" xr3:uid="{EE329F82-0864-419C-B534-2E0FA78A5282}" name="Column6845"/>
    <tableColumn id="6859" xr3:uid="{314F42D9-4633-4C1A-BFCE-CF3DCB1CA33F}" name="Column6846"/>
    <tableColumn id="6860" xr3:uid="{255EEFBF-BBB0-43D6-BEDD-928191C0CD5E}" name="Column6847"/>
    <tableColumn id="6861" xr3:uid="{C8F506C0-A32D-4F39-A058-DCF3AE044DDC}" name="Column6848"/>
    <tableColumn id="6862" xr3:uid="{8663F6C9-28DD-41C1-84F3-CF65F814A5B3}" name="Column6849"/>
    <tableColumn id="6863" xr3:uid="{676CA565-D8A0-438A-AC8E-B0301AF35F80}" name="Column6850"/>
    <tableColumn id="6864" xr3:uid="{B3CD4D22-D541-4751-BE53-FF55AA3D7725}" name="Column6851"/>
    <tableColumn id="6865" xr3:uid="{8087EE78-535C-48B0-8B69-A6FEDA7A2E78}" name="Column6852"/>
    <tableColumn id="6866" xr3:uid="{760CBFA0-F592-41ED-B29B-8829B556660C}" name="Column6853"/>
    <tableColumn id="6867" xr3:uid="{0E9E0314-D27E-4ECE-9929-158908783A8D}" name="Column6854"/>
    <tableColumn id="6868" xr3:uid="{81A61355-496F-45D2-80C8-319090DA5C8F}" name="Column6855"/>
    <tableColumn id="6869" xr3:uid="{EAE55EC5-4FA3-4398-8E9B-E5213941E9E7}" name="Column6856"/>
    <tableColumn id="6870" xr3:uid="{4AD431B8-1EA5-439A-B83B-D3287C69F060}" name="Column6857"/>
    <tableColumn id="6871" xr3:uid="{8AB1D156-B23F-49D5-8490-D9264EC635A9}" name="Column6858"/>
    <tableColumn id="6872" xr3:uid="{74B40E15-1822-412A-A3D3-30554EC6F20B}" name="Column6859"/>
    <tableColumn id="6873" xr3:uid="{745C7C6B-A771-4D95-8DB6-E1E9C98D1532}" name="Column6860"/>
    <tableColumn id="6874" xr3:uid="{CFF41696-C11F-46F6-B842-B4DE395F58C2}" name="Column6861"/>
    <tableColumn id="6875" xr3:uid="{BCC07E31-F011-4363-9F69-C8E3554FBE53}" name="Column6862"/>
    <tableColumn id="6876" xr3:uid="{4449EB52-9BB3-4EEF-BB4F-3EA5BF5C5721}" name="Column6863"/>
    <tableColumn id="6877" xr3:uid="{B69B0D21-13EC-4AE5-87AD-67A1C4750C16}" name="Column6864"/>
    <tableColumn id="6878" xr3:uid="{FE98160D-A1F5-4CC0-B903-A5AC3AAE94E7}" name="Column6865"/>
    <tableColumn id="6879" xr3:uid="{B17BFC5C-1BD2-45ED-8A9C-FA8D13C81625}" name="Column6866"/>
    <tableColumn id="6880" xr3:uid="{374DD0B1-E719-48FB-9AF3-2A1F93A179A7}" name="Column6867"/>
    <tableColumn id="6881" xr3:uid="{6656D8BB-8BAA-408C-B76A-F34C485BE213}" name="Column6868"/>
    <tableColumn id="6882" xr3:uid="{4C532C0E-CBE8-40D1-A262-C6595F3A9FCD}" name="Column6869"/>
    <tableColumn id="6883" xr3:uid="{9E52E169-A183-427A-A381-98593D2B9469}" name="Column6870"/>
    <tableColumn id="6884" xr3:uid="{C8DE3B63-5567-4A50-A6EC-8EBBEA228D7A}" name="Column6871"/>
    <tableColumn id="6885" xr3:uid="{BD9451DB-55F1-44E8-811F-91898936006C}" name="Column6872"/>
    <tableColumn id="6886" xr3:uid="{5229BC55-C6A4-4D11-BC82-5E7226C66EC4}" name="Column6873"/>
    <tableColumn id="6887" xr3:uid="{0AA524E3-7B00-460B-80DF-D5E25F276FF6}" name="Column6874"/>
    <tableColumn id="6888" xr3:uid="{68698A13-00AE-4B4E-9018-5C367979BF97}" name="Column6875"/>
    <tableColumn id="6889" xr3:uid="{CE1FC652-5828-41D3-994C-B2203A378849}" name="Column6876"/>
    <tableColumn id="6890" xr3:uid="{79C1099B-11F2-48DF-8C37-8199CBB85F71}" name="Column6877"/>
    <tableColumn id="6891" xr3:uid="{A8AA30F2-14F9-45A9-AF58-7A556FE4018F}" name="Column6878"/>
    <tableColumn id="6892" xr3:uid="{ABF2F581-61EE-44F4-8AB7-ED8825110134}" name="Column6879"/>
    <tableColumn id="6893" xr3:uid="{729C5ABB-EA20-4826-850C-378548E165CF}" name="Column6880"/>
    <tableColumn id="6894" xr3:uid="{9FC48BD8-EC47-4213-9793-A90670F22532}" name="Column6881"/>
    <tableColumn id="6895" xr3:uid="{B9607FFA-536B-4DF5-97C5-2EF196D9FA75}" name="Column6882"/>
    <tableColumn id="6896" xr3:uid="{9B9308F5-0FCC-407B-8817-585BF0ABB428}" name="Column6883"/>
    <tableColumn id="6897" xr3:uid="{52296940-38D2-4D25-9883-3F1929E9C843}" name="Column6884"/>
    <tableColumn id="6898" xr3:uid="{0907B313-AF03-46AF-9F8B-2238D01F4FE0}" name="Column6885"/>
    <tableColumn id="6899" xr3:uid="{8AA1DA9C-C31B-4BB7-A175-A11A3CB0AF90}" name="Column6886"/>
    <tableColumn id="6900" xr3:uid="{7B3D776F-9FE1-4A7B-B10D-CD340EF2E532}" name="Column6887"/>
    <tableColumn id="6901" xr3:uid="{2BA37B14-64DC-4DD6-B214-D97A06AE41C3}" name="Column6888"/>
    <tableColumn id="6902" xr3:uid="{1CA7EBEB-665A-4679-8004-6BEAC9F98FAC}" name="Column6889"/>
    <tableColumn id="6903" xr3:uid="{E5E5078B-6694-47E1-9DFC-F8CFC1C98B76}" name="Column6890"/>
    <tableColumn id="6904" xr3:uid="{0CF67909-6896-42AB-B5CC-601A84C869E2}" name="Column6891"/>
    <tableColumn id="6905" xr3:uid="{9E6CDFFF-D9A7-424D-8A90-EC7D3160A199}" name="Column6892"/>
    <tableColumn id="6906" xr3:uid="{C2B4A0FF-0F52-4702-8AC2-1966FB433C5C}" name="Column6893"/>
    <tableColumn id="6907" xr3:uid="{14E8BE26-86FA-4222-8E22-721CDDAA60D0}" name="Column6894"/>
    <tableColumn id="6908" xr3:uid="{97587572-F670-4583-9DA8-CE4D9E4D06B1}" name="Column6895"/>
    <tableColumn id="6909" xr3:uid="{2438C273-92EB-4CBC-8B8B-0A3404F89CC6}" name="Column6896"/>
    <tableColumn id="6910" xr3:uid="{6828A6D8-B5F0-45BD-BC61-E44F5B2669A9}" name="Column6897"/>
    <tableColumn id="6911" xr3:uid="{B36DEBD0-6408-49EF-9DD4-ACFE220DF4F7}" name="Column6898"/>
    <tableColumn id="6912" xr3:uid="{FB5ED291-F4E6-475E-8D8E-ECB62F73619B}" name="Column6899"/>
    <tableColumn id="6913" xr3:uid="{1E221469-2A0D-4314-92C1-4451DA3866A5}" name="Column6900"/>
    <tableColumn id="6914" xr3:uid="{D1A17AD1-DD27-4276-B5A2-FA881815B150}" name="Column6901"/>
    <tableColumn id="6915" xr3:uid="{8433EB3F-1804-4A6E-A044-54A47FC63B18}" name="Column6902"/>
    <tableColumn id="6916" xr3:uid="{0B9DD366-B705-42CA-8598-9B2A86C613D3}" name="Column6903"/>
    <tableColumn id="6917" xr3:uid="{22C668DD-9F96-40DB-A1C0-C14978080EC6}" name="Column6904"/>
    <tableColumn id="6918" xr3:uid="{D5171F0E-19A1-449B-9728-68D47776108E}" name="Column6905"/>
    <tableColumn id="6919" xr3:uid="{BF3DEB1B-1579-4CA4-B3E1-93123A8CFEB4}" name="Column6906"/>
    <tableColumn id="6920" xr3:uid="{710F7D39-63D2-4F42-9D15-8D7DC24661F6}" name="Column6907"/>
    <tableColumn id="6921" xr3:uid="{3C6ABC5C-9AC4-4071-8C9C-6D55C0EF09E5}" name="Column6908"/>
    <tableColumn id="6922" xr3:uid="{56AEF687-1B66-4A5E-B56A-F6F424497C3A}" name="Column6909"/>
    <tableColumn id="6923" xr3:uid="{D8689C16-9C7E-479A-AFAE-83C1D5F80DF4}" name="Column6910"/>
    <tableColumn id="6924" xr3:uid="{AE0885C9-84C3-4FC9-AD59-DF87E34A4679}" name="Column6911"/>
    <tableColumn id="6925" xr3:uid="{DF77C36A-1A43-4A40-B08B-612F744C3B4E}" name="Column6912"/>
    <tableColumn id="6926" xr3:uid="{F3666BA9-CE94-4CE9-A895-D70A4A7D5B60}" name="Column6913"/>
    <tableColumn id="6927" xr3:uid="{1DF4AF69-AA35-48B3-98BF-8D16FCAB4997}" name="Column6914"/>
    <tableColumn id="6928" xr3:uid="{18194269-9DE6-436B-9B52-0D69968633BB}" name="Column6915"/>
    <tableColumn id="6929" xr3:uid="{639D0EE2-2057-495E-BD97-E7EEB028B864}" name="Column6916"/>
    <tableColumn id="6930" xr3:uid="{E8060754-E5D2-41E9-A7C5-623F120C0AE2}" name="Column6917"/>
    <tableColumn id="6931" xr3:uid="{41993C9D-DBCE-41CC-AE5D-0B11BA376B83}" name="Column6918"/>
    <tableColumn id="6932" xr3:uid="{2B6E84BA-F95B-46BE-B67D-7E505D62DEA3}" name="Column6919"/>
    <tableColumn id="6933" xr3:uid="{C95F65B4-A4C7-4FE4-AEAA-74CE7C516267}" name="Column6920"/>
    <tableColumn id="6934" xr3:uid="{C91E95E7-33F5-48E4-A692-563E70665844}" name="Column6921"/>
    <tableColumn id="6935" xr3:uid="{4E1612A1-D88C-44DF-A025-2C53757B6C6E}" name="Column6922"/>
    <tableColumn id="6936" xr3:uid="{D91839AB-40B8-455B-9470-612ECF41D612}" name="Column6923"/>
    <tableColumn id="6937" xr3:uid="{01B86193-B01D-46A9-8D95-DD631C0B0371}" name="Column6924"/>
    <tableColumn id="6938" xr3:uid="{04C1743C-66EF-4505-A120-C5079D7EC64C}" name="Column6925"/>
    <tableColumn id="6939" xr3:uid="{E3117970-3895-4639-9EB9-B81940866C87}" name="Column6926"/>
    <tableColumn id="6940" xr3:uid="{D2F50D9C-F38D-4315-ADAF-A667B76BA23B}" name="Column6927"/>
    <tableColumn id="6941" xr3:uid="{89B74FE3-F288-4EDD-B0A6-80DC0CEC5F63}" name="Column6928"/>
    <tableColumn id="6942" xr3:uid="{2CA145B6-E510-471C-9808-C91D9EB20D7C}" name="Column6929"/>
    <tableColumn id="6943" xr3:uid="{7B9D2B0D-105A-4A60-8FC0-4FC0E77E2BFF}" name="Column6930"/>
    <tableColumn id="6944" xr3:uid="{E4AA55F4-7246-4E31-85A6-619F51E7B962}" name="Column6931"/>
    <tableColumn id="6945" xr3:uid="{5E4BB311-451E-4439-952C-8F5290B8CF3D}" name="Column6932"/>
    <tableColumn id="6946" xr3:uid="{0960707B-9759-4EDD-9B8C-44C2CA7C0E8E}" name="Column6933"/>
    <tableColumn id="6947" xr3:uid="{6CE1F2AC-B029-4304-BBF1-55E83858757C}" name="Column6934"/>
    <tableColumn id="6948" xr3:uid="{BD8AFE20-1B63-49CB-95BF-2D74EA5B04F6}" name="Column6935"/>
    <tableColumn id="6949" xr3:uid="{642154E3-B9E6-4E30-AFAE-F259A81A5FE0}" name="Column6936"/>
    <tableColumn id="6950" xr3:uid="{18A3C185-DE20-48BB-AB25-BEC11F5F87F6}" name="Column6937"/>
    <tableColumn id="6951" xr3:uid="{1016B6C0-F82F-4B70-B07B-3F5D83889DEB}" name="Column6938"/>
    <tableColumn id="6952" xr3:uid="{544DDC8D-D406-41BE-8C0D-A99E8CCF66FA}" name="Column6939"/>
    <tableColumn id="6953" xr3:uid="{31A88A29-BA32-4297-A8EF-2AEA282D2322}" name="Column6940"/>
    <tableColumn id="6954" xr3:uid="{3A943A31-5C66-4E55-AC16-930D8B6D1F8C}" name="Column6941"/>
    <tableColumn id="6955" xr3:uid="{CD07439C-A9AD-45DD-B3D0-15651EF5EBDE}" name="Column6942"/>
    <tableColumn id="6956" xr3:uid="{C24259C7-937F-44A0-B414-ABF8DE626298}" name="Column6943"/>
    <tableColumn id="6957" xr3:uid="{A31E9C90-E513-42AA-AA0B-42B6F6AFEF22}" name="Column6944"/>
    <tableColumn id="6958" xr3:uid="{94DD296B-F32D-476C-81AB-8EB2598CEEF3}" name="Column6945"/>
    <tableColumn id="6959" xr3:uid="{8A68B207-57C9-4713-A259-9A3142990E5C}" name="Column6946"/>
    <tableColumn id="6960" xr3:uid="{31288587-6BC8-48F6-B64B-F3013D41B9C8}" name="Column6947"/>
    <tableColumn id="6961" xr3:uid="{A0888621-22B1-41D3-86DE-37673DCAA318}" name="Column6948"/>
    <tableColumn id="6962" xr3:uid="{088D18AB-7ED0-44AD-AEBC-0F8299CDC12A}" name="Column6949"/>
    <tableColumn id="6963" xr3:uid="{0504B66A-FF47-4A70-84C1-36CF47A9256B}" name="Column6950"/>
    <tableColumn id="6964" xr3:uid="{53F9198D-BAB1-4228-8DC4-0DF1C542DD60}" name="Column6951"/>
    <tableColumn id="6965" xr3:uid="{A6CE6B5E-3310-4513-BF92-74A3FA4F923B}" name="Column6952"/>
    <tableColumn id="6966" xr3:uid="{54D9B368-DAB5-42AF-9FE4-BCFA9DC8158C}" name="Column6953"/>
    <tableColumn id="6967" xr3:uid="{919286EA-A3D2-4206-9834-BE75C1E83C50}" name="Column6954"/>
    <tableColumn id="6968" xr3:uid="{8184F510-B077-44E3-B489-C25796F41F45}" name="Column6955"/>
    <tableColumn id="6969" xr3:uid="{F4B27A9C-4B80-4006-B274-80E9E51441F0}" name="Column6956"/>
    <tableColumn id="6970" xr3:uid="{7EFAF98C-6747-4512-B47F-DC7E3960C8DC}" name="Column6957"/>
    <tableColumn id="6971" xr3:uid="{A8EDC6FE-0D55-4548-943C-189D0BD7A67C}" name="Column6958"/>
    <tableColumn id="6972" xr3:uid="{3B509E01-45CE-445F-A428-299E8519A570}" name="Column6959"/>
    <tableColumn id="6973" xr3:uid="{D7CB22E5-6B66-4965-9B40-46C5DF6A43DA}" name="Column6960"/>
    <tableColumn id="6974" xr3:uid="{1726C48D-8E36-4A5B-B374-D033176145BA}" name="Column6961"/>
    <tableColumn id="6975" xr3:uid="{0EE2C1B8-5E0A-4F42-BEFA-31AA92048B4D}" name="Column6962"/>
    <tableColumn id="6976" xr3:uid="{BEF19626-C425-4F30-9CBC-A643643E1977}" name="Column6963"/>
    <tableColumn id="6977" xr3:uid="{A0A31A1D-7CD8-4CC1-835C-53E51E54E54C}" name="Column6964"/>
    <tableColumn id="6978" xr3:uid="{4D8C9377-AEF6-4653-8524-848CE8D360F9}" name="Column6965"/>
    <tableColumn id="6979" xr3:uid="{36FB37C3-3053-4E97-89E8-16FF938A5307}" name="Column6966"/>
    <tableColumn id="6980" xr3:uid="{B550AF94-8436-4ABE-8542-DC9E9DE1C4C0}" name="Column6967"/>
    <tableColumn id="6981" xr3:uid="{839650E4-41A6-49B2-967A-04E5001B5109}" name="Column6968"/>
    <tableColumn id="6982" xr3:uid="{6D0CDA6C-8262-4B56-AC3F-D25C8D748BA6}" name="Column6969"/>
    <tableColumn id="6983" xr3:uid="{A92CCD1F-1518-4E4E-8E49-02E58CC94B23}" name="Column6970"/>
    <tableColumn id="6984" xr3:uid="{A736ED81-AFC2-4779-8DAD-07BEA47B4EE1}" name="Column6971"/>
    <tableColumn id="6985" xr3:uid="{7F9749D9-7974-4E29-A09C-2AC906E56B4B}" name="Column6972"/>
    <tableColumn id="6986" xr3:uid="{78E9C9C0-CA96-4BCC-8CEA-3E26322B18D0}" name="Column6973"/>
    <tableColumn id="6987" xr3:uid="{CB28E65C-1405-472A-8059-D021797B51EC}" name="Column6974"/>
    <tableColumn id="6988" xr3:uid="{25AF2FE7-EA24-4F4F-A2F8-D6E110934B90}" name="Column6975"/>
    <tableColumn id="6989" xr3:uid="{4ACBD89B-7712-4289-BEA9-1A2D87EBCAE0}" name="Column6976"/>
    <tableColumn id="6990" xr3:uid="{D553BC89-6D09-43E7-874E-EF599A9E29EF}" name="Column6977"/>
    <tableColumn id="6991" xr3:uid="{B8E01083-8E78-41F3-B720-7915453DA3C0}" name="Column6978"/>
    <tableColumn id="6992" xr3:uid="{5702F667-C2A0-4944-8AC8-37959EF2437B}" name="Column6979"/>
    <tableColumn id="6993" xr3:uid="{59722375-5087-4D34-8EEB-C938EDDEB3FE}" name="Column6980"/>
    <tableColumn id="6994" xr3:uid="{189EF2AF-DC27-4D6A-B71B-D49086992105}" name="Column6981"/>
    <tableColumn id="6995" xr3:uid="{DE487E52-5A24-46BA-B498-12BD62FBE6B1}" name="Column6982"/>
    <tableColumn id="6996" xr3:uid="{0A02FEB7-A4D5-4344-9F61-131DE2143D48}" name="Column6983"/>
    <tableColumn id="6997" xr3:uid="{A9F57CA4-4021-44C5-A5FE-D5DE38C06B54}" name="Column6984"/>
    <tableColumn id="6998" xr3:uid="{FDAFFBF3-BDC2-4647-9FE2-C09096BA7995}" name="Column6985"/>
    <tableColumn id="6999" xr3:uid="{F2C765A3-FC2E-4C22-83F9-96BA4434344F}" name="Column6986"/>
    <tableColumn id="7000" xr3:uid="{3DDC0C46-FBE0-458F-8EAF-433C8E210581}" name="Column6987"/>
    <tableColumn id="7001" xr3:uid="{DE9E5311-7091-4587-996E-AE979F9FE45C}" name="Column6988"/>
    <tableColumn id="7002" xr3:uid="{25132B18-0A9D-4866-8009-246829BA5B91}" name="Column6989"/>
    <tableColumn id="7003" xr3:uid="{0769737C-251F-44C0-9729-687AC096A4E3}" name="Column6990"/>
    <tableColumn id="7004" xr3:uid="{3A28E894-8221-4744-B1AC-74290C328317}" name="Column6991"/>
    <tableColumn id="7005" xr3:uid="{5DD93F48-C7C4-4BD4-981A-E4F402809460}" name="Column6992"/>
    <tableColumn id="7006" xr3:uid="{203C2B42-7FB6-447E-8905-6D86E2D5F1E3}" name="Column6993"/>
    <tableColumn id="7007" xr3:uid="{6936ABF5-E9F8-4814-9336-69DFB5492A86}" name="Column6994"/>
    <tableColumn id="7008" xr3:uid="{55076518-CE3E-4137-A971-12EF0234B2B5}" name="Column6995"/>
    <tableColumn id="7009" xr3:uid="{8CD95061-53F0-4669-BC98-49D770B38A8A}" name="Column6996"/>
    <tableColumn id="7010" xr3:uid="{979EDE9C-A81A-43EB-B11A-DF384059AF5E}" name="Column6997"/>
    <tableColumn id="7011" xr3:uid="{51F70731-250D-4819-B7D3-B772C9A2F50E}" name="Column6998"/>
    <tableColumn id="7012" xr3:uid="{2C930621-E2B1-416E-B8E4-6E0A426D4856}" name="Column6999"/>
    <tableColumn id="7013" xr3:uid="{31ECBCDC-2950-4AB6-9995-D22DEAB44A28}" name="Column7000"/>
    <tableColumn id="7014" xr3:uid="{1EE90F96-1137-4C8F-888B-F764041B718E}" name="Column7001"/>
    <tableColumn id="7015" xr3:uid="{026C3715-BDD9-4FF1-A572-6C3C40CFD261}" name="Column7002"/>
    <tableColumn id="7016" xr3:uid="{A2A69EDB-F8F1-4CD1-9570-67FB75658820}" name="Column7003"/>
    <tableColumn id="7017" xr3:uid="{74E75D32-42FB-4591-93D9-404B4891A9E8}" name="Column7004"/>
    <tableColumn id="7018" xr3:uid="{65EF5241-A283-42DF-9232-221F576D0B4A}" name="Column7005"/>
    <tableColumn id="7019" xr3:uid="{26D16ABA-15D5-4150-8BE3-24045710ECAB}" name="Column7006"/>
    <tableColumn id="7020" xr3:uid="{ED3779C4-27A5-42D9-8212-9B570C352D2F}" name="Column7007"/>
    <tableColumn id="7021" xr3:uid="{B5AC461C-A12F-4837-963D-AF50116D2B59}" name="Column7008"/>
    <tableColumn id="7022" xr3:uid="{C689B4E4-1F36-4572-8F05-B3208537F78C}" name="Column7009"/>
    <tableColumn id="7023" xr3:uid="{C35133F5-AF58-418D-B0E9-F42FDE70159B}" name="Column7010"/>
    <tableColumn id="7024" xr3:uid="{13E02D94-20B3-404C-A6AA-7A70E008D004}" name="Column7011"/>
    <tableColumn id="7025" xr3:uid="{2CCE2E9C-D841-486B-B500-80465AB170BE}" name="Column7012"/>
    <tableColumn id="7026" xr3:uid="{61B36CB6-6805-4896-8E7C-D9B97787FD8C}" name="Column7013"/>
    <tableColumn id="7027" xr3:uid="{96BE9CD8-4AAA-44B7-BC2E-F3D2E2655313}" name="Column7014"/>
    <tableColumn id="7028" xr3:uid="{9F74ADAB-9C7C-4BE6-9C09-EEC9F6996ACE}" name="Column7015"/>
    <tableColumn id="7029" xr3:uid="{D5146B20-00A3-4CE6-B319-B9A5FBA1C403}" name="Column7016"/>
    <tableColumn id="7030" xr3:uid="{B9B0FE2A-22D1-4174-9980-F03FF1305CB1}" name="Column7017"/>
    <tableColumn id="7031" xr3:uid="{3FD2A429-6D85-4717-8C5B-425D7528C6E0}" name="Column7018"/>
    <tableColumn id="7032" xr3:uid="{2729338A-4378-4F41-BFC6-C167A80E917F}" name="Column7019"/>
    <tableColumn id="7033" xr3:uid="{E92EBFA6-6737-4032-A608-0DD7CB5E1359}" name="Column7020"/>
    <tableColumn id="7034" xr3:uid="{7BFD1835-DDE5-47CC-8B19-34987B62F53F}" name="Column7021"/>
    <tableColumn id="7035" xr3:uid="{720B0538-62E5-49FF-AC9B-7519029B0F72}" name="Column7022"/>
    <tableColumn id="7036" xr3:uid="{4D86FB51-7E16-4494-8EE8-D0C827D49A17}" name="Column7023"/>
    <tableColumn id="7037" xr3:uid="{1421D1F0-3ABD-435A-A5C6-491884E1538C}" name="Column7024"/>
    <tableColumn id="7038" xr3:uid="{28B7FFAB-BA48-42A8-ABBF-FDDDA9AF97D0}" name="Column7025"/>
    <tableColumn id="7039" xr3:uid="{5BFD5970-6D33-4FCB-84B0-31D721D51883}" name="Column7026"/>
    <tableColumn id="7040" xr3:uid="{2F47167E-A973-45F9-A5C2-C266CAD4EBD3}" name="Column7027"/>
    <tableColumn id="7041" xr3:uid="{A61DD51D-78F1-485C-9CC1-1F73E12526AA}" name="Column7028"/>
    <tableColumn id="7042" xr3:uid="{7655CE2C-1DD7-463A-884D-EFAD192D5823}" name="Column7029"/>
    <tableColumn id="7043" xr3:uid="{0BD85419-401A-43D5-9297-FAEE49A334F1}" name="Column7030"/>
    <tableColumn id="7044" xr3:uid="{B2415622-EEC6-4363-B45A-34F8E8925756}" name="Column7031"/>
    <tableColumn id="7045" xr3:uid="{82D3863A-1D4B-4165-82D8-285FD7C268DF}" name="Column7032"/>
    <tableColumn id="7046" xr3:uid="{49049314-66D5-4DBE-9046-BCEBD0D74E70}" name="Column7033"/>
    <tableColumn id="7047" xr3:uid="{E255EE7E-CD4F-40E3-8B34-7B0165C39298}" name="Column7034"/>
    <tableColumn id="7048" xr3:uid="{54C19497-4FD2-4813-BB11-B6A4AD9B9DD3}" name="Column7035"/>
    <tableColumn id="7049" xr3:uid="{D3495277-8106-4A5B-BB3D-FE8B58D85DF1}" name="Column7036"/>
    <tableColumn id="7050" xr3:uid="{F149593E-1EEA-4461-8579-A22E3EC51B9D}" name="Column7037"/>
    <tableColumn id="7051" xr3:uid="{6E89CFBD-896A-427D-A4AC-F548E5C8ECA6}" name="Column7038"/>
    <tableColumn id="7052" xr3:uid="{3CBCFCA3-CE37-4042-8705-C7AE3DE2612C}" name="Column7039"/>
    <tableColumn id="7053" xr3:uid="{CDF68325-127B-4ED7-94D3-C2DFAC5DBC4A}" name="Column7040"/>
    <tableColumn id="7054" xr3:uid="{A5B3DCD2-471D-4916-82B5-1136E3739A25}" name="Column7041"/>
    <tableColumn id="7055" xr3:uid="{507AB32E-E6C9-4FA4-94D6-B828BD9C84DA}" name="Column7042"/>
    <tableColumn id="7056" xr3:uid="{C3B0ECDD-607D-49E2-BBCB-11B762977A28}" name="Column7043"/>
    <tableColumn id="7057" xr3:uid="{92DF18F4-EA91-4004-BAB8-B70401AD91D5}" name="Column7044"/>
    <tableColumn id="7058" xr3:uid="{52BBFD16-EDDE-485F-993B-095295FA7686}" name="Column7045"/>
    <tableColumn id="7059" xr3:uid="{DB0A21C4-9101-47A6-8B22-CA9D167CE86F}" name="Column7046"/>
    <tableColumn id="7060" xr3:uid="{957F6BA3-3469-4403-8157-FF8BC4F9A142}" name="Column7047"/>
    <tableColumn id="7061" xr3:uid="{1E28AD6F-6767-4CC5-BFFA-40331353D37E}" name="Column7048"/>
    <tableColumn id="7062" xr3:uid="{9CF18F14-588A-4495-813D-CA93DFC6115F}" name="Column7049"/>
    <tableColumn id="7063" xr3:uid="{473F4E58-ADE3-4D1A-A318-FF79C3C1818E}" name="Column7050"/>
    <tableColumn id="7064" xr3:uid="{D9CC5D13-3CE4-4EF5-9300-D7F553F2A781}" name="Column7051"/>
    <tableColumn id="7065" xr3:uid="{2A275B13-5AAC-4544-B4A1-56C98D164A22}" name="Column7052"/>
    <tableColumn id="7066" xr3:uid="{663093C4-294D-4313-9AED-8E64FB30BE68}" name="Column7053"/>
    <tableColumn id="7067" xr3:uid="{7A0AED40-7201-42B2-AEBB-B4665B2F93B7}" name="Column7054"/>
    <tableColumn id="7068" xr3:uid="{3BFE2843-6940-4D6C-B5DB-3A54DB577F56}" name="Column7055"/>
    <tableColumn id="7069" xr3:uid="{8C8F48E9-B489-4D13-A81E-E8A2D6409CC8}" name="Column7056"/>
    <tableColumn id="7070" xr3:uid="{AFFE6EF1-5F18-4E8E-A658-05D7D898B83D}" name="Column7057"/>
    <tableColumn id="7071" xr3:uid="{690C2325-DAA7-425F-B02F-5204FDF4CECF}" name="Column7058"/>
    <tableColumn id="7072" xr3:uid="{28EAE533-7E40-4D1F-B130-4292B9596D5D}" name="Column7059"/>
    <tableColumn id="7073" xr3:uid="{D3C2F851-E817-43C3-8130-68340329FADC}" name="Column7060"/>
    <tableColumn id="7074" xr3:uid="{DB63616F-CD97-4AAB-B949-2FFB80A2D7EE}" name="Column7061"/>
    <tableColumn id="7075" xr3:uid="{E07C9989-45A4-4C11-BEE2-6B1760A2EC4A}" name="Column7062"/>
    <tableColumn id="7076" xr3:uid="{8FC00F1B-DDEB-483F-A1C1-3520FFBECA5E}" name="Column7063"/>
    <tableColumn id="7077" xr3:uid="{763F5E36-6315-4E85-8817-8AAB2F0FB0E3}" name="Column7064"/>
    <tableColumn id="7078" xr3:uid="{D374D8DF-7968-405A-A1B4-D4D317F24BF7}" name="Column7065"/>
    <tableColumn id="7079" xr3:uid="{AAB646CA-CBF2-4A90-81CD-594026A22D32}" name="Column7066"/>
    <tableColumn id="7080" xr3:uid="{D274A6BB-6F81-4DE4-BEF1-B2C8747F145F}" name="Column7067"/>
    <tableColumn id="7081" xr3:uid="{D9EBF708-EE65-46F0-BF62-A9C43B5B0C5D}" name="Column7068"/>
    <tableColumn id="7082" xr3:uid="{AA1142AD-389B-404E-A3E4-A41C07398C62}" name="Column7069"/>
    <tableColumn id="7083" xr3:uid="{327EC57F-118D-4A74-8DE8-8959D966F217}" name="Column7070"/>
    <tableColumn id="7084" xr3:uid="{3894EEF3-D055-4D94-A62C-D2F0D482555A}" name="Column7071"/>
    <tableColumn id="7085" xr3:uid="{448827E8-0C9C-4E9A-A7BC-EE22AA39E8A3}" name="Column7072"/>
    <tableColumn id="7086" xr3:uid="{7F748F1D-9AD5-4AC4-92C4-70627AF6A8E3}" name="Column7073"/>
    <tableColumn id="7087" xr3:uid="{BFE4D211-BA50-418A-91B4-835DBACD8FCB}" name="Column7074"/>
    <tableColumn id="7088" xr3:uid="{3453A31F-7F81-4D47-AB4E-D219CA8387F1}" name="Column7075"/>
    <tableColumn id="7089" xr3:uid="{98313B1C-7D2D-47F1-82A8-22FF75731A47}" name="Column7076"/>
    <tableColumn id="7090" xr3:uid="{3AE014AD-0CA2-489F-87BF-E43D458EE66A}" name="Column7077"/>
    <tableColumn id="7091" xr3:uid="{0CE97216-7C1B-4831-B591-BEABDB7ED630}" name="Column7078"/>
    <tableColumn id="7092" xr3:uid="{F721B44E-ED23-45B8-8CAB-B039D92FDF60}" name="Column7079"/>
    <tableColumn id="7093" xr3:uid="{7A537072-1F25-4799-BB78-5B24E3EFAAE8}" name="Column7080"/>
    <tableColumn id="7094" xr3:uid="{D411B565-C222-47B8-A3EB-A86254CEEEA5}" name="Column7081"/>
    <tableColumn id="7095" xr3:uid="{4335EAE5-2879-4D4A-81FC-15757E708C7F}" name="Column7082"/>
    <tableColumn id="7096" xr3:uid="{BEDFD1BC-056F-4E0A-B46B-B4E04AC22AA1}" name="Column7083"/>
    <tableColumn id="7097" xr3:uid="{3805C241-3B3B-43BE-8E9A-D063BC73193B}" name="Column7084"/>
    <tableColumn id="7098" xr3:uid="{310473B6-8562-49A5-9F18-CEFEF24A3AB0}" name="Column7085"/>
    <tableColumn id="7099" xr3:uid="{2283D796-32D6-4971-A50D-6BDCED1FEA5D}" name="Column7086"/>
    <tableColumn id="7100" xr3:uid="{68EAC0F3-3E8D-45F7-BA98-9092FA20DF7A}" name="Column7087"/>
    <tableColumn id="7101" xr3:uid="{9C047A1A-79D1-4643-817B-0D5B76F282EF}" name="Column7088"/>
    <tableColumn id="7102" xr3:uid="{159DF620-7870-40DF-9021-C2F6E29006CB}" name="Column7089"/>
    <tableColumn id="7103" xr3:uid="{F63A8FCA-088F-440B-BC56-7FB5E701940A}" name="Column7090"/>
    <tableColumn id="7104" xr3:uid="{6A1E393E-4270-4882-B152-6309BCF1A0B5}" name="Column7091"/>
    <tableColumn id="7105" xr3:uid="{D7BC10B4-30B8-4146-B0C4-B19762349D07}" name="Column7092"/>
    <tableColumn id="7106" xr3:uid="{B55EC24D-F696-4716-90C4-88582558AFAA}" name="Column7093"/>
    <tableColumn id="7107" xr3:uid="{3A6EAA39-36E4-42D8-9074-8F8A67BC1EB3}" name="Column7094"/>
    <tableColumn id="7108" xr3:uid="{8A687FEC-97EA-4767-92F5-617C50088C81}" name="Column7095"/>
    <tableColumn id="7109" xr3:uid="{32A21E13-B9BC-4B3A-BEF9-35AEF83EA054}" name="Column7096"/>
    <tableColumn id="7110" xr3:uid="{BF9F2149-37C7-4893-8DE2-5B3C7B2ECF6F}" name="Column7097"/>
    <tableColumn id="7111" xr3:uid="{A715137D-862F-4F67-8066-79D888F4F37F}" name="Column7098"/>
    <tableColumn id="7112" xr3:uid="{85A97DF2-CBDF-4CA0-B08B-6A893D70A157}" name="Column7099"/>
    <tableColumn id="7113" xr3:uid="{F00964BF-D480-4727-8DB7-5D0D8DC33119}" name="Column7100"/>
    <tableColumn id="7114" xr3:uid="{F8F959B2-AC87-4E97-8C9A-9620E7A1A6D5}" name="Column7101"/>
    <tableColumn id="7115" xr3:uid="{38700975-0ED8-4F2F-83B1-865182291D23}" name="Column7102"/>
    <tableColumn id="7116" xr3:uid="{86BD5CDE-97B1-4E79-AFEE-8E133A6FC271}" name="Column7103"/>
    <tableColumn id="7117" xr3:uid="{B2EDB54E-D6D1-4942-9AD8-6684B1D582FF}" name="Column7104"/>
    <tableColumn id="7118" xr3:uid="{8D7AC63D-E867-4633-8E39-0715C044B042}" name="Column7105"/>
    <tableColumn id="7119" xr3:uid="{5766304C-520E-474E-88CF-0E72DBCABEC8}" name="Column7106"/>
    <tableColumn id="7120" xr3:uid="{D6ACB4AC-5823-48C6-8976-4AC6A82BAFED}" name="Column7107"/>
    <tableColumn id="7121" xr3:uid="{F2FA5712-3D30-4260-8C0F-D7C889406D9A}" name="Column7108"/>
    <tableColumn id="7122" xr3:uid="{CCD7E2D1-F171-4E10-AEDD-DF3F09C3FF8C}" name="Column7109"/>
    <tableColumn id="7123" xr3:uid="{60C2D6FD-B84A-4F10-932E-559C4369D1DC}" name="Column7110"/>
    <tableColumn id="7124" xr3:uid="{667DA597-512E-4863-9462-449C93952CEE}" name="Column7111"/>
    <tableColumn id="7125" xr3:uid="{19A5FBB7-432A-4C0C-AC21-C4260DCC21AF}" name="Column7112"/>
    <tableColumn id="7126" xr3:uid="{68394A01-DEB6-4A40-86CB-9A3D9CA84490}" name="Column7113"/>
    <tableColumn id="7127" xr3:uid="{B3DDE22A-94EF-42EA-B4FD-8191F624F286}" name="Column7114"/>
    <tableColumn id="7128" xr3:uid="{99C5B703-E8DB-4F82-80CF-53E47ADC8A15}" name="Column7115"/>
    <tableColumn id="7129" xr3:uid="{3F5D464D-B651-485B-A249-36F1D0EF199F}" name="Column7116"/>
    <tableColumn id="7130" xr3:uid="{38903586-1754-4F17-AE91-780D7073A2ED}" name="Column7117"/>
    <tableColumn id="7131" xr3:uid="{57B1A4E0-2F14-44CE-8974-7FFBFE3928DC}" name="Column7118"/>
    <tableColumn id="7132" xr3:uid="{ECB9114F-0094-4B1D-9CA5-B55E560BC9AB}" name="Column7119"/>
    <tableColumn id="7133" xr3:uid="{2538CE84-D6D0-4725-82AD-E5C07FBCD431}" name="Column7120"/>
    <tableColumn id="7134" xr3:uid="{E7CE83DC-7503-4B45-B91F-F15F66138C00}" name="Column7121"/>
    <tableColumn id="7135" xr3:uid="{E7CFC395-9BEA-41B4-BA83-3A26A92F1192}" name="Column7122"/>
    <tableColumn id="7136" xr3:uid="{07D3A7DE-AFBE-4C52-8435-E407095E431F}" name="Column7123"/>
    <tableColumn id="7137" xr3:uid="{5525AE01-098E-4FA8-8670-D04384DC71AD}" name="Column7124"/>
    <tableColumn id="7138" xr3:uid="{568AE79B-7FBA-43DF-BAFC-FB40C7B0DEAA}" name="Column7125"/>
    <tableColumn id="7139" xr3:uid="{FFE417F7-A54E-4922-BE74-AAB53CC2E6DD}" name="Column7126"/>
    <tableColumn id="7140" xr3:uid="{575F0341-37BB-424E-BF83-7548DB79309D}" name="Column7127"/>
    <tableColumn id="7141" xr3:uid="{B6B21785-BF23-4538-A662-7A5FD956F520}" name="Column7128"/>
    <tableColumn id="7142" xr3:uid="{3A8D201A-FBA6-4860-94EA-FE35EE34BDF4}" name="Column7129"/>
    <tableColumn id="7143" xr3:uid="{4F6D8788-CDE6-4C04-865D-5ACA2AAADA9A}" name="Column7130"/>
    <tableColumn id="7144" xr3:uid="{7FD74F82-ADC3-4D42-A259-CAEEC899C5F2}" name="Column7131"/>
    <tableColumn id="7145" xr3:uid="{E5DAFF69-751F-4DA9-A4D4-241A046215CB}" name="Column7132"/>
    <tableColumn id="7146" xr3:uid="{C2B3F987-05FF-488B-8554-4E623F53C2CF}" name="Column7133"/>
    <tableColumn id="7147" xr3:uid="{4E00676C-F6A1-4C79-999E-F811C7F246CA}" name="Column7134"/>
    <tableColumn id="7148" xr3:uid="{C74E9471-4FB7-4DAB-9E4C-0CE08E95666B}" name="Column7135"/>
    <tableColumn id="7149" xr3:uid="{B015ECE5-C851-4365-9F1E-FFDAEB41A58C}" name="Column7136"/>
    <tableColumn id="7150" xr3:uid="{9E8E0A5E-0479-413E-B297-97F5A521829C}" name="Column7137"/>
    <tableColumn id="7151" xr3:uid="{E4244744-66F5-4242-8DC6-6F0B6B0077EA}" name="Column7138"/>
    <tableColumn id="7152" xr3:uid="{CD2B6C84-F663-4C55-A091-13494D84A152}" name="Column7139"/>
    <tableColumn id="7153" xr3:uid="{C4A009D8-EA62-4F82-8290-59420B5CE473}" name="Column7140"/>
    <tableColumn id="7154" xr3:uid="{E937BB22-22C2-43BB-929D-CAC7B3D9B86C}" name="Column7141"/>
    <tableColumn id="7155" xr3:uid="{E4E988BD-9166-465F-B7C1-497007C7AEAC}" name="Column7142"/>
    <tableColumn id="7156" xr3:uid="{622E0E27-87BD-42CC-B65F-B3BE7EFB2C93}" name="Column7143"/>
    <tableColumn id="7157" xr3:uid="{0DEE5F86-F6AE-4327-B0E5-769F2DB80F24}" name="Column7144"/>
    <tableColumn id="7158" xr3:uid="{4358BD0C-7B6C-4EEB-BAC6-1A1C7D58B517}" name="Column7145"/>
    <tableColumn id="7159" xr3:uid="{ECDDC53D-A623-4231-B1FC-AAD6FDFA68B3}" name="Column7146"/>
    <tableColumn id="7160" xr3:uid="{A2A5EFD9-1FA2-43F8-86CC-DA251A142E57}" name="Column7147"/>
    <tableColumn id="7161" xr3:uid="{5C33F06F-88AB-4D97-BD7E-273FC7194662}" name="Column7148"/>
    <tableColumn id="7162" xr3:uid="{085AA236-16BE-493D-8B2F-C4192C6C4BF6}" name="Column7149"/>
    <tableColumn id="7163" xr3:uid="{72830174-6B32-4918-ABAC-ECFDD2DB06B5}" name="Column7150"/>
    <tableColumn id="7164" xr3:uid="{7223065B-8A74-47E7-BBC3-F4D6322EA66C}" name="Column7151"/>
    <tableColumn id="7165" xr3:uid="{6B1D67DE-E113-4E8C-91BD-B52C00F6BDAF}" name="Column7152"/>
    <tableColumn id="7166" xr3:uid="{3848AE78-D226-45BC-9D31-222A5E56B96F}" name="Column7153"/>
    <tableColumn id="7167" xr3:uid="{F3E59A0A-C2B3-4DAC-BC2C-E535C41B7B6B}" name="Column7154"/>
    <tableColumn id="7168" xr3:uid="{473EDCB4-B803-4711-BB6C-CDF6C8982442}" name="Column7155"/>
    <tableColumn id="7169" xr3:uid="{C7192891-23C8-47C1-882B-7F21100FAA25}" name="Column7156"/>
    <tableColumn id="7170" xr3:uid="{33A6567D-1687-45FE-8BDE-5F99A48CB9FF}" name="Column7157"/>
    <tableColumn id="7171" xr3:uid="{A26224A1-4245-46A8-8AE8-A310A9E44D1F}" name="Column7158"/>
    <tableColumn id="7172" xr3:uid="{775E72CE-3BFA-46CE-B1C1-58CC7257161F}" name="Column7159"/>
    <tableColumn id="7173" xr3:uid="{DF6E8D06-EF90-4359-A758-AF8DC795974F}" name="Column7160"/>
    <tableColumn id="7174" xr3:uid="{FDD204F1-3945-43EA-851E-34127FC9F8F1}" name="Column7161"/>
    <tableColumn id="7175" xr3:uid="{550E3F6C-F82D-4C51-B77D-69285C8CCC58}" name="Column7162"/>
    <tableColumn id="7176" xr3:uid="{E6C61E11-7CD6-47CF-8F10-69FBB841AA01}" name="Column7163"/>
    <tableColumn id="7177" xr3:uid="{9BA96DDD-BA91-4211-B5D0-2A86B10DFE0D}" name="Column7164"/>
    <tableColumn id="7178" xr3:uid="{D260C896-DD92-417E-B6B2-4B5477BC4E77}" name="Column7165"/>
    <tableColumn id="7179" xr3:uid="{4C763A90-02AC-4DA1-91B6-3E19D59DB7D9}" name="Column7166"/>
    <tableColumn id="7180" xr3:uid="{3C205387-2BDE-4A2D-9D8A-B665270E1BE0}" name="Column7167"/>
    <tableColumn id="7181" xr3:uid="{1013A165-2F8C-4C49-8C7B-F75B68BA6954}" name="Column7168"/>
    <tableColumn id="7182" xr3:uid="{AC7E8949-4D55-46A4-9CBB-22D6084301E8}" name="Column7169"/>
    <tableColumn id="7183" xr3:uid="{7B999291-B543-4FB8-8094-B18D257593BD}" name="Column7170"/>
    <tableColumn id="7184" xr3:uid="{ED706061-AF41-4B7A-BF6E-DE97A4281026}" name="Column7171"/>
    <tableColumn id="7185" xr3:uid="{F7404BB6-338E-4D70-8C0E-A4CA740ACD51}" name="Column7172"/>
    <tableColumn id="7186" xr3:uid="{C035F028-37B3-44FF-B056-CD308D5579AE}" name="Column7173"/>
    <tableColumn id="7187" xr3:uid="{365D6A68-A10E-41D5-B56B-C1A49FDBB0ED}" name="Column7174"/>
    <tableColumn id="7188" xr3:uid="{84E2C01B-D6AD-42DA-80C0-032B48BCEE2F}" name="Column7175"/>
    <tableColumn id="7189" xr3:uid="{D2AE4600-34CE-4C45-8D79-A0290BFB3A6E}" name="Column7176"/>
    <tableColumn id="7190" xr3:uid="{ABC9550A-98D0-4668-8207-5A73E56DADAD}" name="Column7177"/>
    <tableColumn id="7191" xr3:uid="{F73D5401-44FD-4501-B143-EC2B6C26B22D}" name="Column7178"/>
    <tableColumn id="7192" xr3:uid="{2A007541-3160-4C85-9EA5-41E51335F8C0}" name="Column7179"/>
    <tableColumn id="7193" xr3:uid="{009B6CB0-E088-442E-9221-F682CA199C0B}" name="Column7180"/>
    <tableColumn id="7194" xr3:uid="{DB85379E-DF24-462D-A576-EFDB19AFDE26}" name="Column7181"/>
    <tableColumn id="7195" xr3:uid="{C9BA0D59-8541-4A10-A120-2B383697C999}" name="Column7182"/>
    <tableColumn id="7196" xr3:uid="{D9DFB88F-9C44-403B-B3BD-4B51D96E99DC}" name="Column7183"/>
    <tableColumn id="7197" xr3:uid="{90920D96-82FA-4060-AEB0-2F42BAB996C6}" name="Column7184"/>
    <tableColumn id="7198" xr3:uid="{3E0BCD0E-9397-431D-8152-66ED89CDB1F1}" name="Column7185"/>
    <tableColumn id="7199" xr3:uid="{B91561C3-0154-4B4C-88CF-FD5F060DF70F}" name="Column7186"/>
    <tableColumn id="7200" xr3:uid="{0CCD063E-3EEA-4C07-A731-034BF84649B6}" name="Column7187"/>
    <tableColumn id="7201" xr3:uid="{0DD5A74A-8348-4801-8AAF-61D14AD6DAD4}" name="Column7188"/>
    <tableColumn id="7202" xr3:uid="{65B4C4AF-B22D-49A8-B1FE-FF887D05F127}" name="Column7189"/>
    <tableColumn id="7203" xr3:uid="{AF44EB3A-9F03-46B8-9EE7-54642904E4A5}" name="Column7190"/>
    <tableColumn id="7204" xr3:uid="{95BC1EFA-D98C-4DBD-89D1-EE06376DDECD}" name="Column7191"/>
    <tableColumn id="7205" xr3:uid="{E119297E-E7FD-4670-B81A-1178A89648D8}" name="Column7192"/>
    <tableColumn id="7206" xr3:uid="{D8F92D69-EBE3-4AF1-92C7-2D5E5B40CAAE}" name="Column7193"/>
    <tableColumn id="7207" xr3:uid="{62D39884-3CFF-4264-A84A-64DB8F8F0073}" name="Column7194"/>
    <tableColumn id="7208" xr3:uid="{556F0316-A839-4758-8DB2-D819D5216F0B}" name="Column7195"/>
    <tableColumn id="7209" xr3:uid="{F8449437-D7EB-4649-986C-B372C50BCA95}" name="Column7196"/>
    <tableColumn id="7210" xr3:uid="{A7424512-0E68-49EE-808D-4955D0129940}" name="Column7197"/>
    <tableColumn id="7211" xr3:uid="{74348036-833D-453D-81FA-7D0D51C36FE4}" name="Column7198"/>
    <tableColumn id="7212" xr3:uid="{5B2AA0A2-A5BB-4658-976B-922F7D3BC3BC}" name="Column7199"/>
    <tableColumn id="7213" xr3:uid="{369682AD-49EC-4013-ACAD-88592E9BD5ED}" name="Column7200"/>
    <tableColumn id="7214" xr3:uid="{81CC56FC-86D9-47B3-9127-65149D9EFC96}" name="Column7201"/>
    <tableColumn id="7215" xr3:uid="{4EDF9DAB-C2C5-4029-B5C2-EA5B82EAB7EE}" name="Column7202"/>
    <tableColumn id="7216" xr3:uid="{C970FA51-7FD3-4046-B297-1B913597277D}" name="Column7203"/>
    <tableColumn id="7217" xr3:uid="{71E1B3C6-9A98-43E3-894B-89BDF856DF86}" name="Column7204"/>
    <tableColumn id="7218" xr3:uid="{243DD7AF-421B-4B35-A77F-56049A331353}" name="Column7205"/>
    <tableColumn id="7219" xr3:uid="{59C460CC-B937-4407-9B3D-22AE84788566}" name="Column7206"/>
    <tableColumn id="7220" xr3:uid="{657B188C-1FDB-4E5C-9954-0DE74404D115}" name="Column7207"/>
    <tableColumn id="7221" xr3:uid="{FDB6E473-C699-4B6D-98AF-0597898651C6}" name="Column7208"/>
    <tableColumn id="7222" xr3:uid="{F778ED0B-ADE9-452E-AF3D-CA1B1E661AED}" name="Column7209"/>
    <tableColumn id="7223" xr3:uid="{A0FD7AC2-EBEA-4F56-B8E7-BEB0811A8433}" name="Column7210"/>
    <tableColumn id="7224" xr3:uid="{E8E9F832-28B7-4199-8933-405D7032D789}" name="Column7211"/>
    <tableColumn id="7225" xr3:uid="{859934A1-AB86-4222-843E-2D37AFB6E07C}" name="Column7212"/>
    <tableColumn id="7226" xr3:uid="{40FDFEC8-A427-4573-8DCB-19F87DF9FCA1}" name="Column7213"/>
    <tableColumn id="7227" xr3:uid="{9B1289A3-ECD7-48EA-8396-CB083BFA94E7}" name="Column7214"/>
    <tableColumn id="7228" xr3:uid="{54EA2576-54D5-4144-9E73-D3BBC78CEC81}" name="Column7215"/>
    <tableColumn id="7229" xr3:uid="{59ADD8E2-9ECE-427E-8787-798BC70098EB}" name="Column7216"/>
    <tableColumn id="7230" xr3:uid="{AA71BEB0-7352-45D9-AF16-30AAF7746F8C}" name="Column7217"/>
    <tableColumn id="7231" xr3:uid="{E4835D73-5E99-4FA6-A5B2-9F4B0A25C8D5}" name="Column7218"/>
    <tableColumn id="7232" xr3:uid="{F44DCBBF-29A8-48B5-9582-BEC22BBADC6F}" name="Column7219"/>
    <tableColumn id="7233" xr3:uid="{E042A9B1-BD90-44F4-AC75-C93B9FF77005}" name="Column7220"/>
    <tableColumn id="7234" xr3:uid="{A061FBAC-DAAC-4E9E-8264-7C0783402AD7}" name="Column7221"/>
    <tableColumn id="7235" xr3:uid="{6AA5A953-9DF7-49B6-ABF0-2E7FB029476A}" name="Column7222"/>
    <tableColumn id="7236" xr3:uid="{B8CCC5F5-9A6D-4E95-BA99-1ACCA1406BA7}" name="Column7223"/>
    <tableColumn id="7237" xr3:uid="{E3B8DF36-4826-4D86-B6F6-189B981CC5C8}" name="Column7224"/>
    <tableColumn id="7238" xr3:uid="{B66ABF15-F684-4E14-8F0E-DF099661665A}" name="Column7225"/>
    <tableColumn id="7239" xr3:uid="{B057A87F-3A8B-4704-8551-A9946659D0F9}" name="Column7226"/>
    <tableColumn id="7240" xr3:uid="{B484BB7A-0427-4D8F-B825-396F7DBCAF86}" name="Column7227"/>
    <tableColumn id="7241" xr3:uid="{3F6CC156-1E4E-46E5-A507-DE5389D2D86A}" name="Column7228"/>
    <tableColumn id="7242" xr3:uid="{12B295EF-9072-46E7-BE33-8899B7F38251}" name="Column7229"/>
    <tableColumn id="7243" xr3:uid="{E507CED8-E242-43F9-A505-0BCA6D28E13D}" name="Column7230"/>
    <tableColumn id="7244" xr3:uid="{F7630F3A-1DFF-4776-B99A-3ED0D2244FEF}" name="Column7231"/>
    <tableColumn id="7245" xr3:uid="{6E23ABC3-737E-43F8-9DB5-01C34096D51A}" name="Column7232"/>
    <tableColumn id="7246" xr3:uid="{9E83240D-1A42-4497-B4FD-869306032A15}" name="Column7233"/>
    <tableColumn id="7247" xr3:uid="{2E4D3E21-50FE-4224-BCD5-2815C2BC219B}" name="Column7234"/>
    <tableColumn id="7248" xr3:uid="{55191404-2EC8-41BE-885E-028132075583}" name="Column7235"/>
    <tableColumn id="7249" xr3:uid="{3DD72AA9-1FB5-4BAA-A41B-FEB78F95C5C1}" name="Column7236"/>
    <tableColumn id="7250" xr3:uid="{7BC2A4EB-68D4-4A88-A86A-31E2E53F45A3}" name="Column7237"/>
    <tableColumn id="7251" xr3:uid="{8B4BB1F6-C564-466E-B89D-139E87569AE4}" name="Column7238"/>
    <tableColumn id="7252" xr3:uid="{945FA114-E09F-45CB-AF24-AF511BB41EA9}" name="Column7239"/>
    <tableColumn id="7253" xr3:uid="{3F30AEDD-1C8A-4CE8-AA41-9C5CEB8471D2}" name="Column7240"/>
    <tableColumn id="7254" xr3:uid="{D35881E6-382F-4D97-92B0-A3313A1FD942}" name="Column7241"/>
    <tableColumn id="7255" xr3:uid="{9E0DCD28-8C5C-4C50-87F0-942B230B5421}" name="Column7242"/>
    <tableColumn id="7256" xr3:uid="{DC94F4A5-50F3-4CF1-8B62-36A092C29E47}" name="Column7243"/>
    <tableColumn id="7257" xr3:uid="{6B5231B8-C24C-461C-AE8C-191281940508}" name="Column7244"/>
    <tableColumn id="7258" xr3:uid="{6CB9DD50-CEF0-4031-A14F-FD0993F795EB}" name="Column7245"/>
    <tableColumn id="7259" xr3:uid="{76557C22-36FB-4645-94D1-3A837236D099}" name="Column7246"/>
    <tableColumn id="7260" xr3:uid="{E1236E00-737A-45BE-8015-5E39A8B35767}" name="Column7247"/>
    <tableColumn id="7261" xr3:uid="{C67E5DB9-B080-4676-ACD4-BAB2F54C7C9D}" name="Column7248"/>
    <tableColumn id="7262" xr3:uid="{3F8FC3E8-4D4B-42F4-AC24-3D9FE5156644}" name="Column7249"/>
    <tableColumn id="7263" xr3:uid="{9A6F9952-FD40-45EA-BD41-9DA94B69ECC1}" name="Column7250"/>
    <tableColumn id="7264" xr3:uid="{387AA565-57DB-4B17-AC68-F002306026A7}" name="Column7251"/>
    <tableColumn id="7265" xr3:uid="{FAA53D2A-B096-44BE-80BC-17D7D82526D9}" name="Column7252"/>
    <tableColumn id="7266" xr3:uid="{5E68E9E6-E8F0-4CD2-BD01-21367BC456FD}" name="Column7253"/>
    <tableColumn id="7267" xr3:uid="{60AD1A3A-4B26-4C0D-9E46-4D824829BE81}" name="Column7254"/>
    <tableColumn id="7268" xr3:uid="{CEB7FD59-51F4-44C4-8FBA-6801E34F3538}" name="Column7255"/>
    <tableColumn id="7269" xr3:uid="{FE735040-EDF2-4301-9796-E59CEFAC3415}" name="Column7256"/>
    <tableColumn id="7270" xr3:uid="{D8F5B863-2BF1-4EC5-9BA0-8CA2BCCF4C8F}" name="Column7257"/>
    <tableColumn id="7271" xr3:uid="{888EF520-BC12-492E-9F40-C19A0C637307}" name="Column7258"/>
    <tableColumn id="7272" xr3:uid="{9673C1B2-55DC-4DFC-83FB-6AA2CF6DEDB3}" name="Column7259"/>
    <tableColumn id="7273" xr3:uid="{A1DD0284-9BC9-4FB3-831A-C435575F8B67}" name="Column7260"/>
    <tableColumn id="7274" xr3:uid="{5B51897C-F228-4F0E-AA2B-1CAE1FBC958D}" name="Column7261"/>
    <tableColumn id="7275" xr3:uid="{473EA86D-3337-4303-8CCD-E2360D1B4D0D}" name="Column7262"/>
    <tableColumn id="7276" xr3:uid="{21C1ECA5-67AA-4564-A3F4-6E958741D646}" name="Column7263"/>
    <tableColumn id="7277" xr3:uid="{C006E2C8-E06D-482E-BEBE-E06B75335000}" name="Column7264"/>
    <tableColumn id="7278" xr3:uid="{8B97BDDB-1904-4D4A-932A-6290FB1E867F}" name="Column7265"/>
    <tableColumn id="7279" xr3:uid="{1FB40001-1912-4B2A-8B6B-567715232B3C}" name="Column7266"/>
    <tableColumn id="7280" xr3:uid="{B79854A5-4169-4D01-BB86-6B56CD962E11}" name="Column7267"/>
    <tableColumn id="7281" xr3:uid="{525EDD6B-FF78-45C7-9F6F-334AC5227D9A}" name="Column7268"/>
    <tableColumn id="7282" xr3:uid="{C8395265-2A22-45CC-888E-11DE58F9EFAF}" name="Column7269"/>
    <tableColumn id="7283" xr3:uid="{0B48E3A9-B53D-4940-B9A0-61867801A185}" name="Column7270"/>
    <tableColumn id="7284" xr3:uid="{83AFF9CD-E4DC-43C2-8422-C27C40FFAAFE}" name="Column7271"/>
    <tableColumn id="7285" xr3:uid="{8B0B4234-6622-447B-B640-623054B26130}" name="Column7272"/>
    <tableColumn id="7286" xr3:uid="{15FBD025-5C94-44C6-90F3-7A3757A8185D}" name="Column7273"/>
    <tableColumn id="7287" xr3:uid="{26E343E8-9D9D-49B0-ABF6-4CC4EF1CDD6E}" name="Column7274"/>
    <tableColumn id="7288" xr3:uid="{E15C97B2-0E83-4432-AB00-32FEFE6A61A1}" name="Column7275"/>
    <tableColumn id="7289" xr3:uid="{6C879375-9D3D-4262-AFED-8D751E6918FC}" name="Column7276"/>
    <tableColumn id="7290" xr3:uid="{71767784-C858-43D0-B7C9-97D1A168254A}" name="Column7277"/>
    <tableColumn id="7291" xr3:uid="{615FA026-2CE4-4F8A-A581-94348DE266EB}" name="Column7278"/>
    <tableColumn id="7292" xr3:uid="{404370C0-A292-498B-82E2-E4423066ABB4}" name="Column7279"/>
    <tableColumn id="7293" xr3:uid="{159FC8D3-A926-4426-876E-27437225FD39}" name="Column7280"/>
    <tableColumn id="7294" xr3:uid="{B2A24E35-176A-43EB-8927-83E23DF45FD0}" name="Column7281"/>
    <tableColumn id="7295" xr3:uid="{317968A9-3392-4088-B558-90F5206D3A70}" name="Column7282"/>
    <tableColumn id="7296" xr3:uid="{7E101137-AB90-4CA1-81C9-9933B92879AA}" name="Column7283"/>
    <tableColumn id="7297" xr3:uid="{AB73BD9B-AA8B-42CA-87A1-C649AB384F80}" name="Column7284"/>
    <tableColumn id="7298" xr3:uid="{B53EC717-8F95-4763-8605-86E314636BEC}" name="Column7285"/>
    <tableColumn id="7299" xr3:uid="{22900A9A-C670-414F-B963-209BA4B8A9EE}" name="Column7286"/>
    <tableColumn id="7300" xr3:uid="{81F78D89-498C-4A94-A8B6-97EA8B15123E}" name="Column7287"/>
    <tableColumn id="7301" xr3:uid="{7EA6712A-52D8-440C-9EE7-C913336CA030}" name="Column7288"/>
    <tableColumn id="7302" xr3:uid="{9B7763C2-587A-49D8-8BCD-3B9D079ABD70}" name="Column7289"/>
    <tableColumn id="7303" xr3:uid="{BE5F5291-7CF7-4671-9573-D554E843CD50}" name="Column7290"/>
    <tableColumn id="7304" xr3:uid="{8F42A1F8-C9ED-445B-A07F-508C9F45DE12}" name="Column7291"/>
    <tableColumn id="7305" xr3:uid="{DF04DA9C-F3F5-4DF7-8C22-5FD50BB158A6}" name="Column7292"/>
    <tableColumn id="7306" xr3:uid="{9BB0CAB1-3F00-4DFD-89D4-D2F94E6F299E}" name="Column7293"/>
    <tableColumn id="7307" xr3:uid="{42E81306-44A9-49F8-97F2-0E64E09AB300}" name="Column7294"/>
    <tableColumn id="7308" xr3:uid="{9CA1A498-438E-4A48-B52F-E08F6436DADD}" name="Column7295"/>
    <tableColumn id="7309" xr3:uid="{76AFD971-012A-4186-A037-495725BCA7A9}" name="Column7296"/>
    <tableColumn id="7310" xr3:uid="{6E47ECDA-A2AC-4798-99D5-B5BDC0291762}" name="Column7297"/>
    <tableColumn id="7311" xr3:uid="{FA6E44B3-D343-4FE8-81BF-918ADD7E6EC6}" name="Column7298"/>
    <tableColumn id="7312" xr3:uid="{A84D691F-9C2A-4115-A2D7-2164F9C70B52}" name="Column7299"/>
    <tableColumn id="7313" xr3:uid="{9E1641B1-A405-46EE-8F94-05A1CE446237}" name="Column7300"/>
    <tableColumn id="7314" xr3:uid="{78D198F9-53DB-47B1-865E-A26E20D513F9}" name="Column7301"/>
    <tableColumn id="7315" xr3:uid="{A3C20F1A-8DE5-4689-BF52-ED6E6C00EC32}" name="Column7302"/>
    <tableColumn id="7316" xr3:uid="{BA1535C6-F58B-49E5-A1E8-542AC2F5D2CD}" name="Column7303"/>
    <tableColumn id="7317" xr3:uid="{34A6B2C5-1DE1-4AAD-965A-1EB99ED07EC4}" name="Column7304"/>
    <tableColumn id="7318" xr3:uid="{7C6F8BC7-9E26-4224-B0E5-70AA79124D2B}" name="Column7305"/>
    <tableColumn id="7319" xr3:uid="{5F00F7FD-B1A0-4611-A6D3-50FA0620BE84}" name="Column7306"/>
    <tableColumn id="7320" xr3:uid="{64949417-244A-4A6F-86E2-DB7349D5B41F}" name="Column7307"/>
    <tableColumn id="7321" xr3:uid="{58413C22-7599-450B-9B21-DB3F3490CB07}" name="Column7308"/>
    <tableColumn id="7322" xr3:uid="{C0BBE5D5-31BD-47A9-A83F-E2EF4B80C0B9}" name="Column7309"/>
    <tableColumn id="7323" xr3:uid="{ED224083-2AE9-4476-9615-07B0CE300FF4}" name="Column7310"/>
    <tableColumn id="7324" xr3:uid="{33636633-475A-4AF8-910E-AB052618E2D8}" name="Column7311"/>
    <tableColumn id="7325" xr3:uid="{2AC26D9F-EF3B-4860-BD5B-3B9AA172F557}" name="Column7312"/>
    <tableColumn id="7326" xr3:uid="{6DE46B50-8BB1-473B-84DF-619AA972DD55}" name="Column7313"/>
    <tableColumn id="7327" xr3:uid="{BD50009B-75C1-4ED3-BC21-AFE46A309F76}" name="Column7314"/>
    <tableColumn id="7328" xr3:uid="{B05B9F7A-FE52-4A73-B1BB-995063BA30E7}" name="Column7315"/>
    <tableColumn id="7329" xr3:uid="{82BD119F-B98A-4DAA-AC87-520DC2840EA7}" name="Column7316"/>
    <tableColumn id="7330" xr3:uid="{10A12348-F45E-40FC-9D84-A91873654FBC}" name="Column7317"/>
    <tableColumn id="7331" xr3:uid="{2652DB78-F0AF-4024-8202-8CED65B14181}" name="Column7318"/>
    <tableColumn id="7332" xr3:uid="{F1F18414-3820-41FD-9770-E84236B33E5E}" name="Column7319"/>
    <tableColumn id="7333" xr3:uid="{27C6A566-B945-48F2-8079-9455E2338265}" name="Column7320"/>
    <tableColumn id="7334" xr3:uid="{6C2C1F85-F3B9-427E-9331-BED6154F3C61}" name="Column7321"/>
    <tableColumn id="7335" xr3:uid="{1E9613B6-6934-4CBE-93EE-56B265987DE3}" name="Column7322"/>
    <tableColumn id="7336" xr3:uid="{80F29EEA-961A-4AE7-A2CD-469E5B25AED6}" name="Column7323"/>
    <tableColumn id="7337" xr3:uid="{F36BBCD1-8B38-4D2D-99B6-9BC629E690DF}" name="Column7324"/>
    <tableColumn id="7338" xr3:uid="{1F454700-9B9A-41C6-B33B-F7E22F87C0AF}" name="Column7325"/>
    <tableColumn id="7339" xr3:uid="{1F089757-93CF-4BBF-AF09-8533761C398C}" name="Column7326"/>
    <tableColumn id="7340" xr3:uid="{7D9B4F91-7078-45B1-85BD-288035DABFB9}" name="Column7327"/>
    <tableColumn id="7341" xr3:uid="{84CB7D2E-D4D3-4200-94BA-20C50BB5878C}" name="Column7328"/>
    <tableColumn id="7342" xr3:uid="{5E8120CB-237C-4D22-AEB5-6FADD7C279AC}" name="Column7329"/>
    <tableColumn id="7343" xr3:uid="{BC866A8A-5A4E-4868-BB59-675C385DF197}" name="Column7330"/>
    <tableColumn id="7344" xr3:uid="{6ECD8C89-66BA-448C-8CC5-C558E890AACB}" name="Column7331"/>
    <tableColumn id="7345" xr3:uid="{76D8C9C5-9656-47FA-9B29-D777DED643B7}" name="Column7332"/>
    <tableColumn id="7346" xr3:uid="{A2ECB2FC-F264-455C-BD31-DE3DA82EFA40}" name="Column7333"/>
    <tableColumn id="7347" xr3:uid="{84A3C5DB-CEB7-4687-A791-B455C043593B}" name="Column7334"/>
    <tableColumn id="7348" xr3:uid="{BD40F257-61CC-4D11-9E62-20509A14BBB2}" name="Column7335"/>
    <tableColumn id="7349" xr3:uid="{CA8C4BE6-0A47-447E-8508-8C95B0AE788E}" name="Column7336"/>
    <tableColumn id="7350" xr3:uid="{97848864-310C-40A1-90FD-198210E9F367}" name="Column7337"/>
    <tableColumn id="7351" xr3:uid="{60516BA5-ACE4-423C-AE05-DADF6880401A}" name="Column7338"/>
    <tableColumn id="7352" xr3:uid="{EE1B268E-6441-41B6-8A76-29990DA4F718}" name="Column7339"/>
    <tableColumn id="7353" xr3:uid="{57EC4A79-6E09-4FB8-A6A0-64D939394DAD}" name="Column7340"/>
    <tableColumn id="7354" xr3:uid="{5F77AB6E-F5B5-426A-BEEE-5A1C1836D4A2}" name="Column7341"/>
    <tableColumn id="7355" xr3:uid="{9F067F24-A198-41EA-999E-959B8A371752}" name="Column7342"/>
    <tableColumn id="7356" xr3:uid="{1219BAE8-DFA2-4A49-8AFA-3EEC023F4778}" name="Column7343"/>
    <tableColumn id="7357" xr3:uid="{74EEF7CF-57AA-4398-8742-4EE6E4CEB624}" name="Column7344"/>
    <tableColumn id="7358" xr3:uid="{ED2C25E5-1DD5-4318-9C3E-52F72E273DD2}" name="Column7345"/>
    <tableColumn id="7359" xr3:uid="{4EFC40EA-D195-462D-9D0E-C084560B6EE8}" name="Column7346"/>
    <tableColumn id="7360" xr3:uid="{CBD5D635-DBE5-422B-A8B8-5427217292A8}" name="Column7347"/>
    <tableColumn id="7361" xr3:uid="{2C1D41C8-A23C-481E-BDCA-4D720FEA5C50}" name="Column7348"/>
    <tableColumn id="7362" xr3:uid="{59714CA5-E3DC-45A4-B63C-D74D2CA93009}" name="Column7349"/>
    <tableColumn id="7363" xr3:uid="{DB04EFBC-3287-4532-B6E0-990829712340}" name="Column7350"/>
    <tableColumn id="7364" xr3:uid="{76AFC943-9DCA-4DAC-803A-E6CB6167C181}" name="Column7351"/>
    <tableColumn id="7365" xr3:uid="{567ED444-CCD2-4245-87CE-43A0E55993D5}" name="Column7352"/>
    <tableColumn id="7366" xr3:uid="{D9EDE26F-8834-4D26-891B-29C7E29301C3}" name="Column7353"/>
    <tableColumn id="7367" xr3:uid="{859EA129-1279-4859-9260-29CE804EBF7F}" name="Column7354"/>
    <tableColumn id="7368" xr3:uid="{6B0D2E24-456D-49F0-9CB5-BB2ADF777A18}" name="Column7355"/>
    <tableColumn id="7369" xr3:uid="{FF21D7DC-6B91-4C28-B51A-9FC3BAE97EAB}" name="Column7356"/>
    <tableColumn id="7370" xr3:uid="{59D73157-C5F2-4E8E-8F12-FBFBBCE3932D}" name="Column7357"/>
    <tableColumn id="7371" xr3:uid="{3AD860C1-F51A-4ABE-8EE1-BC9968F2CBB2}" name="Column7358"/>
    <tableColumn id="7372" xr3:uid="{7415C609-0959-42DC-B428-678A6D1BE794}" name="Column7359"/>
    <tableColumn id="7373" xr3:uid="{5D23EBD9-52D9-4C2D-8DC9-DEA08345EE32}" name="Column7360"/>
    <tableColumn id="7374" xr3:uid="{1CDAC318-C657-47A7-A618-B9396EA51B0C}" name="Column7361"/>
    <tableColumn id="7375" xr3:uid="{D0BA3949-9657-4276-877C-1C3A880D3A0B}" name="Column7362"/>
    <tableColumn id="7376" xr3:uid="{3A435769-8FE0-47C6-A6B4-40ABBF6866BA}" name="Column7363"/>
    <tableColumn id="7377" xr3:uid="{DF06C185-9DAF-4BB6-9FBE-B2FE6BD10A7A}" name="Column7364"/>
    <tableColumn id="7378" xr3:uid="{4349629E-8CCB-4CCA-8D9D-AB44DE3F39B2}" name="Column7365"/>
    <tableColumn id="7379" xr3:uid="{A1E8DF2B-2B52-4C66-BD77-71951B69AB24}" name="Column7366"/>
    <tableColumn id="7380" xr3:uid="{76205E43-AC30-479A-A0F4-9787476C2043}" name="Column7367"/>
    <tableColumn id="7381" xr3:uid="{131CD7F7-C97D-4294-AE96-03E00A4737DA}" name="Column7368"/>
    <tableColumn id="7382" xr3:uid="{2CDC30F1-0104-4A6E-9282-190A7A372637}" name="Column7369"/>
    <tableColumn id="7383" xr3:uid="{DFA82CD5-EC7E-4C11-A89F-AC0CA6E7001B}" name="Column7370"/>
    <tableColumn id="7384" xr3:uid="{E31DC679-5BB2-43C5-BF18-09A428B1CD99}" name="Column7371"/>
    <tableColumn id="7385" xr3:uid="{6D6E4E9F-6AE4-4761-92BA-157CC4E5830B}" name="Column7372"/>
    <tableColumn id="7386" xr3:uid="{057A5B2E-3713-4349-ADBD-99C042DD2A20}" name="Column7373"/>
    <tableColumn id="7387" xr3:uid="{641DAB66-A6F9-40D2-A3AB-DB5C1E034E39}" name="Column7374"/>
    <tableColumn id="7388" xr3:uid="{9B944D17-6317-4249-81FD-F9C4881FB3ED}" name="Column7375"/>
    <tableColumn id="7389" xr3:uid="{2590C13E-9F47-4CA7-945A-5B906CC1D973}" name="Column7376"/>
    <tableColumn id="7390" xr3:uid="{3A69C19D-E82F-4968-AB31-D0506B60D9F1}" name="Column7377"/>
    <tableColumn id="7391" xr3:uid="{F6176B62-ECC4-42BA-BDB3-2D4279DB8255}" name="Column7378"/>
    <tableColumn id="7392" xr3:uid="{94A91B20-DD3B-496F-9A9F-13F2DEDF6986}" name="Column7379"/>
    <tableColumn id="7393" xr3:uid="{14A608E0-6718-4862-A13C-0F171C62CFCF}" name="Column7380"/>
    <tableColumn id="7394" xr3:uid="{0B83DA11-7F2C-4CC2-AC6F-41F895FA0F0A}" name="Column7381"/>
    <tableColumn id="7395" xr3:uid="{B7B514EA-E865-4BF2-AB1E-619F772D3F6F}" name="Column7382"/>
    <tableColumn id="7396" xr3:uid="{1F6BF975-67F0-4740-AB53-9802F597F16C}" name="Column7383"/>
    <tableColumn id="7397" xr3:uid="{68042FF2-F393-4DA9-8195-02CC1EE9CD65}" name="Column7384"/>
    <tableColumn id="7398" xr3:uid="{955421EC-8677-4FB2-8054-D41348227899}" name="Column7385"/>
    <tableColumn id="7399" xr3:uid="{9F0E165D-A49D-4F83-ACA5-CADACD21ADF0}" name="Column7386"/>
    <tableColumn id="7400" xr3:uid="{AA3AB697-7CB6-4CFB-87E9-20EB64D7CA92}" name="Column7387"/>
    <tableColumn id="7401" xr3:uid="{16F51367-9E84-4FC6-A5C4-070FE404D03E}" name="Column7388"/>
    <tableColumn id="7402" xr3:uid="{7B4DBA4D-568F-4335-8D3B-E7CAADD5F791}" name="Column7389"/>
    <tableColumn id="7403" xr3:uid="{11F3DA96-E12F-49F0-AA19-11C7ADA51ECC}" name="Column7390"/>
    <tableColumn id="7404" xr3:uid="{006F7E95-D251-4D54-9EEC-1D1356152577}" name="Column7391"/>
    <tableColumn id="7405" xr3:uid="{EBB706D8-DC6D-45D4-858E-2776A7376515}" name="Column7392"/>
    <tableColumn id="7406" xr3:uid="{CF3055CE-8445-4003-AB1F-AD168B24CCB9}" name="Column7393"/>
    <tableColumn id="7407" xr3:uid="{D2CD7A9D-845B-452A-9EA5-B9F38B04DE11}" name="Column7394"/>
    <tableColumn id="7408" xr3:uid="{0A6E48A7-7988-4DCC-852E-BC09726AE951}" name="Column7395"/>
    <tableColumn id="7409" xr3:uid="{AFE89F07-7A42-426A-92CC-FB56865981EF}" name="Column7396"/>
    <tableColumn id="7410" xr3:uid="{67F83819-CAAC-4304-B81D-B00F4B3DA33C}" name="Column7397"/>
    <tableColumn id="7411" xr3:uid="{BBA1182B-F1CD-4020-96D6-2578AB7B1991}" name="Column7398"/>
    <tableColumn id="7412" xr3:uid="{A0D8FFB2-1C55-4575-AA87-11662BE9CC08}" name="Column7399"/>
    <tableColumn id="7413" xr3:uid="{879BE4AA-4BEC-4B0F-B70C-D65AD8832B3C}" name="Column7400"/>
    <tableColumn id="7414" xr3:uid="{C8FD1A1A-C0E2-47EA-8F60-5F2F5CBDE9D9}" name="Column7401"/>
    <tableColumn id="7415" xr3:uid="{04756A69-E314-49D4-B045-291F5050F516}" name="Column7402"/>
    <tableColumn id="7416" xr3:uid="{862290C9-081C-4BFA-A7F2-F5D9793B540D}" name="Column7403"/>
    <tableColumn id="7417" xr3:uid="{90949CAD-9325-4EC0-814A-2C69DB31DAEF}" name="Column7404"/>
    <tableColumn id="7418" xr3:uid="{1E65FE29-4040-4640-8ADE-81F1B197D06F}" name="Column7405"/>
    <tableColumn id="7419" xr3:uid="{BC7BA11F-F1F8-43D9-99AE-225EB98AF738}" name="Column7406"/>
    <tableColumn id="7420" xr3:uid="{9D1BAB2D-54D4-4F16-A4F1-2ED2B96D38E2}" name="Column7407"/>
    <tableColumn id="7421" xr3:uid="{2677CE39-C5D0-45D6-8BCD-DCD34C4EDA32}" name="Column7408"/>
    <tableColumn id="7422" xr3:uid="{E15923F5-230D-44ED-B0C6-0C389F9C8486}" name="Column7409"/>
    <tableColumn id="7423" xr3:uid="{6D1ADDEE-467E-4718-8FF4-F91EBF999957}" name="Column7410"/>
    <tableColumn id="7424" xr3:uid="{83BD1DF4-B7D4-4473-9FCA-0AA21E1E1071}" name="Column7411"/>
    <tableColumn id="7425" xr3:uid="{23233950-9F3A-457F-9490-5E62210CC408}" name="Column7412"/>
    <tableColumn id="7426" xr3:uid="{6FEEB0E3-130F-40BD-A438-81962FE3582B}" name="Column7413"/>
    <tableColumn id="7427" xr3:uid="{E38F3A8E-264A-43C4-BA21-6FEC5686E919}" name="Column7414"/>
    <tableColumn id="7428" xr3:uid="{4D51926F-8A62-45F2-A7DC-D3C2D657EF2B}" name="Column7415"/>
    <tableColumn id="7429" xr3:uid="{9EE04AB6-5389-448E-A6F7-9E326F107E7F}" name="Column7416"/>
    <tableColumn id="7430" xr3:uid="{CB1C3713-7BF3-40B2-AD9D-A3F1F3E3DFDD}" name="Column7417"/>
    <tableColumn id="7431" xr3:uid="{7094BCD5-6518-47E0-BB8D-F94612A9FFAB}" name="Column7418"/>
    <tableColumn id="7432" xr3:uid="{5B8F49A7-C33B-4003-84DC-352AFEACCC94}" name="Column7419"/>
    <tableColumn id="7433" xr3:uid="{EFE9317F-1141-434B-8B98-C4A50E0870E9}" name="Column7420"/>
    <tableColumn id="7434" xr3:uid="{E74825A6-2D47-4CDD-A245-F234866105F6}" name="Column7421"/>
    <tableColumn id="7435" xr3:uid="{104FB55B-0F4E-4FE9-BE33-FD81ADE24569}" name="Column7422"/>
    <tableColumn id="7436" xr3:uid="{9F6C982C-CAFA-4E68-994B-3AFF1C24518F}" name="Column7423"/>
    <tableColumn id="7437" xr3:uid="{F2BEACC8-843B-40EC-A66B-D1D5D951A1F8}" name="Column7424"/>
    <tableColumn id="7438" xr3:uid="{0E067709-1E27-40BA-95F4-08CA47A65D63}" name="Column7425"/>
    <tableColumn id="7439" xr3:uid="{BF45E9C9-029F-4487-A54B-CCDD099E06D1}" name="Column7426"/>
    <tableColumn id="7440" xr3:uid="{64AD6508-ACCA-4A04-B739-CD8C4FF6B32F}" name="Column7427"/>
    <tableColumn id="7441" xr3:uid="{C1EB379D-20A1-4E3D-93F5-23794339943A}" name="Column7428"/>
    <tableColumn id="7442" xr3:uid="{929CF80D-63B4-4903-89CC-F0E18A7E2172}" name="Column7429"/>
    <tableColumn id="7443" xr3:uid="{B7CDEC7E-8EBC-4439-94F6-E43079A93091}" name="Column7430"/>
    <tableColumn id="7444" xr3:uid="{5282DE2C-B4C6-43C9-B338-75A104F5AD0D}" name="Column7431"/>
    <tableColumn id="7445" xr3:uid="{3A133CA7-D3C8-465C-91C9-DE68EBF70426}" name="Column7432"/>
    <tableColumn id="7446" xr3:uid="{079463E9-7D09-4260-8A5C-AF427DD6DD5E}" name="Column7433"/>
    <tableColumn id="7447" xr3:uid="{DE184E07-5D74-4007-A21A-C61D98398A83}" name="Column7434"/>
    <tableColumn id="7448" xr3:uid="{FAB28348-AA11-44B8-A0FC-73BD2790A173}" name="Column7435"/>
    <tableColumn id="7449" xr3:uid="{76671393-100F-4568-BDB7-D42333523138}" name="Column7436"/>
    <tableColumn id="7450" xr3:uid="{ED99F2C1-12C3-4297-BD57-F62513FB8418}" name="Column7437"/>
    <tableColumn id="7451" xr3:uid="{D9F53FF0-A62D-4404-AF65-4FCABB3063F6}" name="Column7438"/>
    <tableColumn id="7452" xr3:uid="{B28F99B0-FE19-4364-A679-080CB83F889E}" name="Column7439"/>
    <tableColumn id="7453" xr3:uid="{CF8DCD91-FC07-4AEB-BE64-87EA9E185147}" name="Column7440"/>
    <tableColumn id="7454" xr3:uid="{B59ED0E5-84EF-4315-AF08-AA301DE0B0BA}" name="Column7441"/>
    <tableColumn id="7455" xr3:uid="{53AA5FEC-46C4-464E-BD4F-6710C067713C}" name="Column7442"/>
    <tableColumn id="7456" xr3:uid="{E5F34573-A7D5-4581-AFEA-5031C342F7E7}" name="Column7443"/>
    <tableColumn id="7457" xr3:uid="{72F6CC90-8201-49C1-AE51-5AAE62D71551}" name="Column7444"/>
    <tableColumn id="7458" xr3:uid="{AC84DA80-A349-4C54-B2BE-2AFC5AA938F8}" name="Column7445"/>
    <tableColumn id="7459" xr3:uid="{43AAD067-2A0B-4933-A80D-80232A021225}" name="Column7446"/>
    <tableColumn id="7460" xr3:uid="{1CCEA06F-A708-4B0E-BE9F-F97AE7D3265F}" name="Column7447"/>
    <tableColumn id="7461" xr3:uid="{927177DE-6BC6-4526-ADA7-014C7A9F570D}" name="Column7448"/>
    <tableColumn id="7462" xr3:uid="{0922E356-CB96-4317-A73C-2A3101B07C17}" name="Column7449"/>
    <tableColumn id="7463" xr3:uid="{20C8417F-41DC-4EC4-B87A-73ABFE8EB106}" name="Column7450"/>
    <tableColumn id="7464" xr3:uid="{A67C512A-A870-4DA7-90E4-4841AA7BB15F}" name="Column7451"/>
    <tableColumn id="7465" xr3:uid="{4D18A750-F625-4386-A785-7625B158E531}" name="Column7452"/>
    <tableColumn id="7466" xr3:uid="{112915F0-F31D-4506-9272-3987A635D646}" name="Column7453"/>
    <tableColumn id="7467" xr3:uid="{DE6F159C-7849-44A0-9361-2D79ABCE4A88}" name="Column7454"/>
    <tableColumn id="7468" xr3:uid="{A06AAF80-6DEF-4B50-B680-AEF52E3BB8F5}" name="Column7455"/>
    <tableColumn id="7469" xr3:uid="{58E0FD8D-DAA5-4A4F-9C1D-8CDF1E685E50}" name="Column7456"/>
    <tableColumn id="7470" xr3:uid="{3CB36505-4F57-457D-BF85-C4D517BA9CB0}" name="Column7457"/>
    <tableColumn id="7471" xr3:uid="{DD18A2FE-A7F2-4E1D-BAAB-6EC4B6523B8A}" name="Column7458"/>
    <tableColumn id="7472" xr3:uid="{4264DBC4-A690-4C59-A566-9AE7FE1FB6B8}" name="Column7459"/>
    <tableColumn id="7473" xr3:uid="{A7C5D779-B13E-42D8-A926-162AD649F24D}" name="Column7460"/>
    <tableColumn id="7474" xr3:uid="{844D9A1B-B663-4A90-9096-4641300E99FB}" name="Column7461"/>
    <tableColumn id="7475" xr3:uid="{28414CDA-87CB-4BF6-91F5-4D952CC6E8B0}" name="Column7462"/>
    <tableColumn id="7476" xr3:uid="{3752640B-9DDC-4D52-B724-30F007AB64C2}" name="Column7463"/>
    <tableColumn id="7477" xr3:uid="{7E6D8C00-53D4-4A2C-82C8-F808A005999D}" name="Column7464"/>
    <tableColumn id="7478" xr3:uid="{9092DAA6-0BBA-4ACC-B537-D00969D59D7F}" name="Column7465"/>
    <tableColumn id="7479" xr3:uid="{EA12403C-0F51-4F2C-819E-D25CFDD9E04B}" name="Column7466"/>
    <tableColumn id="7480" xr3:uid="{63B22A9E-0BC1-4217-98C6-165BF4FCD3D7}" name="Column7467"/>
    <tableColumn id="7481" xr3:uid="{87A05250-62B4-4B0E-B806-A78CDEACFCE8}" name="Column7468"/>
    <tableColumn id="7482" xr3:uid="{7F3A9890-56E6-42E2-A85B-D41B728CDDBC}" name="Column7469"/>
    <tableColumn id="7483" xr3:uid="{D6E1DDFD-F0FD-4BE5-BDF0-85057F444EEC}" name="Column7470"/>
    <tableColumn id="7484" xr3:uid="{0F42D2F4-337D-4422-8C0D-5C246EFB10B6}" name="Column7471"/>
    <tableColumn id="7485" xr3:uid="{F10C8AA7-C4DA-4FB5-AE55-C5E0E291FF6A}" name="Column7472"/>
    <tableColumn id="7486" xr3:uid="{03AA4759-EB5A-41BD-93DC-3D246CF32BDB}" name="Column7473"/>
    <tableColumn id="7487" xr3:uid="{82A2B90C-8413-4DEA-A5AB-24F1FD8C4710}" name="Column7474"/>
    <tableColumn id="7488" xr3:uid="{BB6F12AE-13E6-4221-96DD-90783970FD72}" name="Column7475"/>
    <tableColumn id="7489" xr3:uid="{FAD79842-155B-4D00-B08A-62EA670CD9BE}" name="Column7476"/>
    <tableColumn id="7490" xr3:uid="{50B00741-F36C-479D-B5EB-6CB2C922005D}" name="Column7477"/>
    <tableColumn id="7491" xr3:uid="{83029CA4-A81A-4084-AC6C-67A1FAFC4A0A}" name="Column7478"/>
    <tableColumn id="7492" xr3:uid="{9E2F5624-34EE-4989-84A9-00EEE213237A}" name="Column7479"/>
    <tableColumn id="7493" xr3:uid="{E90BCF4E-6627-4F2E-90D9-A85C446F7B3F}" name="Column7480"/>
    <tableColumn id="7494" xr3:uid="{307154D9-091C-4883-8F81-6051B03D6B71}" name="Column7481"/>
    <tableColumn id="7495" xr3:uid="{D9B5E569-5678-47D5-BAF3-A18F550F0C2A}" name="Column7482"/>
    <tableColumn id="7496" xr3:uid="{C78527D7-8EEE-4F62-8E60-7BCA955FAA85}" name="Column7483"/>
    <tableColumn id="7497" xr3:uid="{39169B38-0A0B-44A1-B92E-F3B3623930F2}" name="Column7484"/>
    <tableColumn id="7498" xr3:uid="{17428293-97CC-4078-ACC0-9BEAADD4FCDF}" name="Column7485"/>
    <tableColumn id="7499" xr3:uid="{073C7D2C-588D-4B9B-97AF-725E95502F9C}" name="Column7486"/>
    <tableColumn id="7500" xr3:uid="{8E465EC1-0AD9-4C90-921F-21F59D1A009A}" name="Column7487"/>
    <tableColumn id="7501" xr3:uid="{D5CAF77E-3E4D-4245-A2B0-3FEA704B412C}" name="Column7488"/>
    <tableColumn id="7502" xr3:uid="{D86278A9-C7BF-4BF8-8E2D-A3888A258986}" name="Column7489"/>
    <tableColumn id="7503" xr3:uid="{998E2A27-B5DE-4076-A7CB-4F9BED6785FE}" name="Column7490"/>
    <tableColumn id="7504" xr3:uid="{0F600130-69CE-4544-A762-E7E8BEF1B765}" name="Column7491"/>
    <tableColumn id="7505" xr3:uid="{0298ED32-574D-415A-97BC-E1048409472A}" name="Column7492"/>
    <tableColumn id="7506" xr3:uid="{F0E51A38-C866-4885-90A6-E203B04383AD}" name="Column7493"/>
    <tableColumn id="7507" xr3:uid="{E9617357-EDAB-45A9-8063-7006939F57FE}" name="Column7494"/>
    <tableColumn id="7508" xr3:uid="{F011C3B5-A6E8-4FFC-9A6A-5B66681D3FAF}" name="Column7495"/>
    <tableColumn id="7509" xr3:uid="{0364A77B-048D-4B25-B391-D905CAF062A4}" name="Column7496"/>
    <tableColumn id="7510" xr3:uid="{E2765583-46C0-4868-948A-B16F64021B46}" name="Column7497"/>
    <tableColumn id="7511" xr3:uid="{586CD379-F437-4D95-980B-D3425EE70CD7}" name="Column7498"/>
    <tableColumn id="7512" xr3:uid="{2BA7E01F-17C6-48AE-B301-BD622D16B879}" name="Column7499"/>
    <tableColumn id="7513" xr3:uid="{2CDE7793-6302-4269-AF80-280EEE4F84B0}" name="Column7500"/>
    <tableColumn id="7514" xr3:uid="{4403DB4E-0592-4756-8931-556476A5BA9A}" name="Column7501"/>
    <tableColumn id="7515" xr3:uid="{078D34B6-BC02-403C-ACAC-FA3EEB81C2CB}" name="Column7502"/>
    <tableColumn id="7516" xr3:uid="{DE481820-16E2-494B-A0CB-19652249AAD8}" name="Column7503"/>
    <tableColumn id="7517" xr3:uid="{0423B4DE-68A7-4CD5-B3F0-8F2887D7A2DA}" name="Column7504"/>
    <tableColumn id="7518" xr3:uid="{1601BC37-22FE-449E-B5BC-92F25F25BB01}" name="Column7505"/>
    <tableColumn id="7519" xr3:uid="{FDED4049-8054-4048-A374-5514C47F1469}" name="Column7506"/>
    <tableColumn id="7520" xr3:uid="{EA18AA40-771B-43FB-8D07-5CE531ACEB61}" name="Column7507"/>
    <tableColumn id="7521" xr3:uid="{0F46C182-E8F1-4B43-A14D-66729461E8F1}" name="Column7508"/>
    <tableColumn id="7522" xr3:uid="{131E2540-A3C3-45C9-B04F-3D631E3A5B19}" name="Column7509"/>
    <tableColumn id="7523" xr3:uid="{1165F916-F510-4827-8875-B11472E1F085}" name="Column7510"/>
    <tableColumn id="7524" xr3:uid="{3E460EEF-38B8-493C-A71C-F4FCA2F52F3C}" name="Column7511"/>
    <tableColumn id="7525" xr3:uid="{253F4B9C-901E-44F0-AD8C-4D37C00DCC78}" name="Column7512"/>
    <tableColumn id="7526" xr3:uid="{0FB14906-597C-4D99-B089-E1E5035C1B69}" name="Column7513"/>
    <tableColumn id="7527" xr3:uid="{7342F7E0-06FD-4418-9EDC-A1569BE2CF55}" name="Column7514"/>
    <tableColumn id="7528" xr3:uid="{E5805254-96BB-4438-8803-B00A673C5C16}" name="Column7515"/>
    <tableColumn id="7529" xr3:uid="{A912E029-7327-4484-88BF-A1A04DFC4303}" name="Column7516"/>
    <tableColumn id="7530" xr3:uid="{9FE0779E-0604-4447-8B49-C648E4324D28}" name="Column7517"/>
    <tableColumn id="7531" xr3:uid="{A51A6E43-97CF-4E87-AB5F-4BBB40E8BC43}" name="Column7518"/>
    <tableColumn id="7532" xr3:uid="{9AC43157-C260-4893-A74C-123063E5E7B6}" name="Column7519"/>
    <tableColumn id="7533" xr3:uid="{64BEE319-223C-447C-A52D-BB6AF20CA232}" name="Column7520"/>
    <tableColumn id="7534" xr3:uid="{43D27881-F0BA-49ED-B0E0-FD0892D94E3B}" name="Column7521"/>
    <tableColumn id="7535" xr3:uid="{A8E10FE9-EBA2-427E-A779-D4128066C0E5}" name="Column7522"/>
    <tableColumn id="7536" xr3:uid="{F86A18A5-4B45-4E32-87D8-65F5B71C5F04}" name="Column7523"/>
    <tableColumn id="7537" xr3:uid="{46655BF0-6AC5-4216-A43B-CFBB3107F98C}" name="Column7524"/>
    <tableColumn id="7538" xr3:uid="{735B1E86-182F-44D1-AA55-5B0DC7F78237}" name="Column7525"/>
    <tableColumn id="7539" xr3:uid="{BE46F9B3-6A79-485A-BE12-780C6421AC74}" name="Column7526"/>
    <tableColumn id="7540" xr3:uid="{9240BBDC-CDDE-454D-BE7B-6F56AE78AA79}" name="Column7527"/>
    <tableColumn id="7541" xr3:uid="{2A2E57CA-803C-4C87-A2F9-BA76DEB5EA6F}" name="Column7528"/>
    <tableColumn id="7542" xr3:uid="{E07F57BA-E3B8-4770-BEF7-695645E7F190}" name="Column7529"/>
    <tableColumn id="7543" xr3:uid="{8F23ABA4-252E-474B-958E-8B9A1BDF1215}" name="Column7530"/>
    <tableColumn id="7544" xr3:uid="{1D87E5F1-44E5-4599-9252-07BA71EBD937}" name="Column7531"/>
    <tableColumn id="7545" xr3:uid="{70329FF6-A39D-4C67-B4A7-B5FCD17F7F8D}" name="Column7532"/>
    <tableColumn id="7546" xr3:uid="{A292DCD4-B291-4A37-92AA-F5ADB9CC0137}" name="Column7533"/>
    <tableColumn id="7547" xr3:uid="{3EECE8E7-4421-4DAA-85AA-0B8CC216904B}" name="Column7534"/>
    <tableColumn id="7548" xr3:uid="{1BC66202-4941-4F27-8E5A-4EE70D1CA3F7}" name="Column7535"/>
    <tableColumn id="7549" xr3:uid="{091480F1-F552-4E02-B0AF-E6CB6E889C66}" name="Column7536"/>
    <tableColumn id="7550" xr3:uid="{64A381BB-136A-45DE-942A-69911D6040EB}" name="Column7537"/>
    <tableColumn id="7551" xr3:uid="{616106B5-5882-446E-8537-749AA22A0A88}" name="Column7538"/>
    <tableColumn id="7552" xr3:uid="{2AB86145-042B-4A71-8163-BE390782A937}" name="Column7539"/>
    <tableColumn id="7553" xr3:uid="{39B494BE-F14D-479A-9ED7-9F3E5F4409F3}" name="Column7540"/>
    <tableColumn id="7554" xr3:uid="{75982F04-65B5-4893-9EAE-37A9AB7AE291}" name="Column7541"/>
    <tableColumn id="7555" xr3:uid="{29DD8DBE-F1F1-43CE-A1C2-1237E2FA22EF}" name="Column7542"/>
    <tableColumn id="7556" xr3:uid="{B4127601-A4C9-4A39-BA76-0BC9F4E79DD5}" name="Column7543"/>
    <tableColumn id="7557" xr3:uid="{EBD74541-7146-4DA2-A0CA-62993CABBCE6}" name="Column7544"/>
    <tableColumn id="7558" xr3:uid="{7D213D3C-FA84-4590-B49B-C00E278BF2D6}" name="Column7545"/>
    <tableColumn id="7559" xr3:uid="{9C647CC9-DFD0-4B79-B74B-E70469236C2E}" name="Column7546"/>
    <tableColumn id="7560" xr3:uid="{BA9CFE65-A479-4E01-99E6-7C8E034BCCDE}" name="Column7547"/>
    <tableColumn id="7561" xr3:uid="{63EF5CB6-9560-4172-B1F6-A68D086BAAC7}" name="Column7548"/>
    <tableColumn id="7562" xr3:uid="{EEA4FB42-153B-41A1-AFDE-E4F569DA9149}" name="Column7549"/>
    <tableColumn id="7563" xr3:uid="{155D2826-55C9-48A4-A3CF-0175C6D3340C}" name="Column7550"/>
    <tableColumn id="7564" xr3:uid="{CBC82DD4-AE8B-49DF-B21F-03FEC8D092E5}" name="Column7551"/>
    <tableColumn id="7565" xr3:uid="{1C3375BB-1149-4CC1-B28D-C2B411CDD86F}" name="Column7552"/>
    <tableColumn id="7566" xr3:uid="{7DA4E974-3747-413B-BA30-0372F31ABA33}" name="Column7553"/>
    <tableColumn id="7567" xr3:uid="{A2EAC04D-35F8-42DD-B3B5-26AC9F2535C7}" name="Column7554"/>
    <tableColumn id="7568" xr3:uid="{E673AEDE-F756-4B7C-B38A-2214F749F0B6}" name="Column7555"/>
    <tableColumn id="7569" xr3:uid="{A5B8E037-DC0A-4E4E-94F0-AB0C77FE99B6}" name="Column7556"/>
    <tableColumn id="7570" xr3:uid="{82E96B89-BD18-4DEB-96CF-6FA88C58DC34}" name="Column7557"/>
    <tableColumn id="7571" xr3:uid="{BAA94E87-C473-426F-BD6D-9AD91421428C}" name="Column7558"/>
    <tableColumn id="7572" xr3:uid="{896E5EDF-01B5-48A7-9C72-3C282668FA12}" name="Column7559"/>
    <tableColumn id="7573" xr3:uid="{A25806D4-10A6-4B91-BBF1-582AF1B7DBC7}" name="Column7560"/>
    <tableColumn id="7574" xr3:uid="{645498EC-C72A-4CEA-B8A1-4815B26B68D6}" name="Column7561"/>
    <tableColumn id="7575" xr3:uid="{073125D6-EC82-4D85-A47D-D4419C495DDF}" name="Column7562"/>
    <tableColumn id="7576" xr3:uid="{F5DC8739-98C7-4179-9B8C-BEBF6D397CF1}" name="Column7563"/>
    <tableColumn id="7577" xr3:uid="{E27D90AF-7A80-4007-AECF-0666B8F9E7BC}" name="Column7564"/>
    <tableColumn id="7578" xr3:uid="{CD03B801-CB65-4FBA-AF0E-5104CCA5EF24}" name="Column7565"/>
    <tableColumn id="7579" xr3:uid="{946A1567-F6FE-4528-ADD8-08309A2472F3}" name="Column7566"/>
    <tableColumn id="7580" xr3:uid="{0D662CDB-9915-4CFD-AD16-A79E3F4A9600}" name="Column7567"/>
    <tableColumn id="7581" xr3:uid="{D8AAD78A-7CC5-4903-B35B-59A0B66C5879}" name="Column7568"/>
    <tableColumn id="7582" xr3:uid="{8E80726D-B9E0-4EAD-B14C-B35321366DD5}" name="Column7569"/>
    <tableColumn id="7583" xr3:uid="{6DC041D0-41E1-4EE7-8002-EA2933E3FD3F}" name="Column7570"/>
    <tableColumn id="7584" xr3:uid="{DAE270EF-01B4-4F8A-9537-B596A389C7A3}" name="Column7571"/>
    <tableColumn id="7585" xr3:uid="{5EC3FA0C-2C34-4B8C-B476-FF80FA2FAFAB}" name="Column7572"/>
    <tableColumn id="7586" xr3:uid="{DB317815-3FA8-40D9-879B-DD4064044718}" name="Column7573"/>
    <tableColumn id="7587" xr3:uid="{F4E6A56E-E4CC-4602-AF34-B0C9555043B0}" name="Column7574"/>
    <tableColumn id="7588" xr3:uid="{15126EA7-96C9-4E7A-A1BE-C04BE584F0E0}" name="Column7575"/>
    <tableColumn id="7589" xr3:uid="{18AB6C76-AC80-4242-9D0C-74F950D4683D}" name="Column7576"/>
    <tableColumn id="7590" xr3:uid="{D7DE1AC2-9DF4-4706-AEA7-93DF7C4F2AD9}" name="Column7577"/>
    <tableColumn id="7591" xr3:uid="{35989B84-8315-4DAF-8766-43C059BC9E68}" name="Column7578"/>
    <tableColumn id="7592" xr3:uid="{0D440954-CEB1-4258-BFE0-FDBED000B919}" name="Column7579"/>
    <tableColumn id="7593" xr3:uid="{173317C1-55C4-4874-A84C-DEDEB64DC48E}" name="Column7580"/>
    <tableColumn id="7594" xr3:uid="{5CB3B79F-BFC9-4BEF-A7B4-8FA6B7BAEE91}" name="Column7581"/>
    <tableColumn id="7595" xr3:uid="{CA18DBD7-D908-4096-81D9-D46CCD6425A7}" name="Column7582"/>
    <tableColumn id="7596" xr3:uid="{8C515BCB-CCDF-4F4D-ACE4-8C21102DE71C}" name="Column7583"/>
    <tableColumn id="7597" xr3:uid="{3A137DD5-644C-4C25-8EC1-1F90EA0D9FAD}" name="Column7584"/>
    <tableColumn id="7598" xr3:uid="{66F17DFE-8BCC-44C9-B926-E58D8077BEAA}" name="Column7585"/>
    <tableColumn id="7599" xr3:uid="{A908E8AB-1990-43AF-BAA1-59C491ED986D}" name="Column7586"/>
    <tableColumn id="7600" xr3:uid="{2EA29628-3750-4B4A-B44B-8AF5C15DDAA7}" name="Column7587"/>
    <tableColumn id="7601" xr3:uid="{A10F3EF5-6963-4323-87CA-AB19C3575205}" name="Column7588"/>
    <tableColumn id="7602" xr3:uid="{58F4AA70-326F-41EF-82F7-DDEBAA66829C}" name="Column7589"/>
    <tableColumn id="7603" xr3:uid="{34759F3D-CD90-49DC-BE45-A735933693E3}" name="Column7590"/>
    <tableColumn id="7604" xr3:uid="{8351C390-1060-4FE9-92D3-54BCC4CB7C62}" name="Column7591"/>
    <tableColumn id="7605" xr3:uid="{4D0B150E-D319-48F4-BD53-A885D4C3A999}" name="Column7592"/>
    <tableColumn id="7606" xr3:uid="{E8EB43D7-999E-4BBE-AA8E-CB7C57320587}" name="Column7593"/>
    <tableColumn id="7607" xr3:uid="{B79BB9A3-9B77-4B5B-ADC3-9CE944E728F5}" name="Column7594"/>
    <tableColumn id="7608" xr3:uid="{6088B4B7-64D4-4147-9E21-342CEB5143AA}" name="Column7595"/>
    <tableColumn id="7609" xr3:uid="{E8F30D14-534C-4561-83D6-831601220D7B}" name="Column7596"/>
    <tableColumn id="7610" xr3:uid="{546EB2BF-EE96-4CA7-B02A-A6B2AE70F044}" name="Column7597"/>
    <tableColumn id="7611" xr3:uid="{CBB11570-8F0E-4F23-805B-FC3AF1ADBF4F}" name="Column7598"/>
    <tableColumn id="7612" xr3:uid="{792F8AB8-C239-4B4D-8FF1-CEF4409B5DAA}" name="Column7599"/>
    <tableColumn id="7613" xr3:uid="{14CB5FB8-4CDD-408E-BB7E-3C9475FB1706}" name="Column7600"/>
    <tableColumn id="7614" xr3:uid="{32CF4CFA-8CDE-4C33-BB2C-3D81502F8D81}" name="Column7601"/>
    <tableColumn id="7615" xr3:uid="{0FB353CA-9F5E-419A-8EEB-AB09B40AB762}" name="Column7602"/>
    <tableColumn id="7616" xr3:uid="{C5F6913A-5CF5-4B6D-B4CE-B3101B07BC8D}" name="Column7603"/>
    <tableColumn id="7617" xr3:uid="{02047A7A-2CE2-43E1-AE94-1D584F553B2B}" name="Column7604"/>
    <tableColumn id="7618" xr3:uid="{38805A29-6D36-4587-8775-A311E01A8B2C}" name="Column7605"/>
    <tableColumn id="7619" xr3:uid="{DE958515-1010-4199-9019-5B944FA0A663}" name="Column7606"/>
    <tableColumn id="7620" xr3:uid="{0F5C61A8-7E45-48B9-B38F-CF27DCE224E1}" name="Column7607"/>
    <tableColumn id="7621" xr3:uid="{2AFF2CED-BB18-41C7-B685-E6E90C86F292}" name="Column7608"/>
    <tableColumn id="7622" xr3:uid="{1AADB6A7-9609-4043-8EDF-DDFC0B1F66F1}" name="Column7609"/>
    <tableColumn id="7623" xr3:uid="{4C5B8251-6E38-4B77-9B73-7B4C14A5A1F1}" name="Column7610"/>
    <tableColumn id="7624" xr3:uid="{9DF88D75-E70D-42DD-A381-E5DBC415ED4E}" name="Column7611"/>
    <tableColumn id="7625" xr3:uid="{3B0E1DB2-4C72-44C3-81EA-A5FA9CF4864A}" name="Column7612"/>
    <tableColumn id="7626" xr3:uid="{89345F39-E234-451B-A5E2-BFE0E99B91E7}" name="Column7613"/>
    <tableColumn id="7627" xr3:uid="{1AE63C7E-BE1A-4534-81D3-767276AA00C2}" name="Column7614"/>
    <tableColumn id="7628" xr3:uid="{05C20AF0-4BDF-427E-AD44-BF1F294F89A4}" name="Column7615"/>
    <tableColumn id="7629" xr3:uid="{6CBBF9E0-1E01-4F58-BE8C-8A6251077586}" name="Column7616"/>
    <tableColumn id="7630" xr3:uid="{9E1815A3-CEC7-4FF6-B941-CB8B1B71507E}" name="Column7617"/>
    <tableColumn id="7631" xr3:uid="{E7CF1E1D-6466-4F62-9E87-8A8AA1AF372E}" name="Column7618"/>
    <tableColumn id="7632" xr3:uid="{358F4FC7-15B9-4749-A469-43612C9C1444}" name="Column7619"/>
    <tableColumn id="7633" xr3:uid="{3C5D19E1-4A5E-4E2B-B1BA-2571DC938513}" name="Column7620"/>
    <tableColumn id="7634" xr3:uid="{6CFDAA45-FE0C-4114-92A2-DF60B7A7B395}" name="Column7621"/>
    <tableColumn id="7635" xr3:uid="{95703519-39F9-41AE-9048-F7DDB240B7CE}" name="Column7622"/>
    <tableColumn id="7636" xr3:uid="{953BFFE6-1121-4639-B9A6-B2493E4D46A2}" name="Column7623"/>
    <tableColumn id="7637" xr3:uid="{871E97E5-C1C8-49EB-976D-F234EA107A9C}" name="Column7624"/>
    <tableColumn id="7638" xr3:uid="{B4242670-A625-4FA3-AC8B-DE0E786C353E}" name="Column7625"/>
    <tableColumn id="7639" xr3:uid="{25E46294-3657-4F60-8031-107FD0BF68D7}" name="Column7626"/>
    <tableColumn id="7640" xr3:uid="{93190FB9-F0E7-4111-AA50-563A439C24F3}" name="Column7627"/>
    <tableColumn id="7641" xr3:uid="{E2EA67F3-796A-4EE2-8892-4C9D9E3B8ABE}" name="Column7628"/>
    <tableColumn id="7642" xr3:uid="{92172C62-0909-45B4-8803-AF404398190C}" name="Column7629"/>
    <tableColumn id="7643" xr3:uid="{65143DF3-9AF6-47A3-B6A4-C5124BAD381C}" name="Column7630"/>
    <tableColumn id="7644" xr3:uid="{E8D94222-3363-4047-BAC3-3DB025823F33}" name="Column7631"/>
    <tableColumn id="7645" xr3:uid="{628B48F4-9C7F-4135-9DB5-A4DB2BCC399A}" name="Column7632"/>
    <tableColumn id="7646" xr3:uid="{2F8A6F7B-2FF7-4618-BD0F-28AA2B07C761}" name="Column7633"/>
    <tableColumn id="7647" xr3:uid="{DF580181-3B19-4AEB-AEAF-8B0228A8FF2E}" name="Column7634"/>
    <tableColumn id="7648" xr3:uid="{31FF88E4-BFDD-49D7-A920-4CB0D7E4C556}" name="Column7635"/>
    <tableColumn id="7649" xr3:uid="{995D4558-4593-44D1-83E0-E4F6E175AFC8}" name="Column7636"/>
    <tableColumn id="7650" xr3:uid="{04233AEC-8F72-46D7-BE2D-6BB92FFE7415}" name="Column7637"/>
    <tableColumn id="7651" xr3:uid="{13E3892F-9AB4-4AB1-8371-600F2116963D}" name="Column7638"/>
    <tableColumn id="7652" xr3:uid="{91D8745C-3889-4BB8-B381-BC0AF8F3EADB}" name="Column7639"/>
    <tableColumn id="7653" xr3:uid="{AC5A5B7F-C974-4658-BC3F-E7640322C864}" name="Column7640"/>
    <tableColumn id="7654" xr3:uid="{0F7C8B4C-415A-4BF3-8FAF-9A7543754E06}" name="Column7641"/>
    <tableColumn id="7655" xr3:uid="{06B6AE26-E59F-4838-8C25-63210F15D050}" name="Column7642"/>
    <tableColumn id="7656" xr3:uid="{D282CD33-20DC-4CC9-AA72-26CAFCDB0022}" name="Column7643"/>
    <tableColumn id="7657" xr3:uid="{14E9DD83-CBB7-4A5C-8260-7DAF1684DCA5}" name="Column7644"/>
    <tableColumn id="7658" xr3:uid="{4E10770A-CD6B-4BF1-B2E7-8F177BD873CA}" name="Column7645"/>
    <tableColumn id="7659" xr3:uid="{3EE34C77-780F-4B98-BFFE-337537829F0F}" name="Column7646"/>
    <tableColumn id="7660" xr3:uid="{53ED52B2-301A-4A86-8948-FCC0DF947419}" name="Column7647"/>
    <tableColumn id="7661" xr3:uid="{370C8AF7-AF95-40FE-BC0F-ABC7C2129C61}" name="Column7648"/>
    <tableColumn id="7662" xr3:uid="{6ACA49C7-8251-46AC-B275-0F16045B6741}" name="Column7649"/>
    <tableColumn id="7663" xr3:uid="{4ECF6610-5F53-41E9-9CDD-865E66948621}" name="Column7650"/>
    <tableColumn id="7664" xr3:uid="{6FF81C6D-D604-4863-974B-EFFAEA24CB7B}" name="Column7651"/>
    <tableColumn id="7665" xr3:uid="{877EAD10-E479-4AB0-8BA5-17E4095F80F0}" name="Column7652"/>
    <tableColumn id="7666" xr3:uid="{E5316EF0-1E5F-488C-B8CF-CD272B576CB7}" name="Column7653"/>
    <tableColumn id="7667" xr3:uid="{9DF265B7-2302-4156-9035-59E57A1877E8}" name="Column7654"/>
    <tableColumn id="7668" xr3:uid="{F48ECE24-AD1A-4A9C-874B-5FA7A7FB516D}" name="Column7655"/>
    <tableColumn id="7669" xr3:uid="{98CF5B8A-52A6-400C-8777-5B42AE676DE5}" name="Column7656"/>
    <tableColumn id="7670" xr3:uid="{1D5E9641-BCC7-4FE7-8214-42E5A693281D}" name="Column7657"/>
    <tableColumn id="7671" xr3:uid="{DDAD35A8-5CFB-45AF-AB3C-C39F03006A2B}" name="Column7658"/>
    <tableColumn id="7672" xr3:uid="{46D1D01C-82D6-405B-B79F-40A4243A4742}" name="Column7659"/>
    <tableColumn id="7673" xr3:uid="{50FB5DF8-36E5-4B5D-A6FD-D34918D94BD3}" name="Column7660"/>
    <tableColumn id="7674" xr3:uid="{9FA3D74D-2571-48BF-9B8D-76646C92BBD7}" name="Column7661"/>
    <tableColumn id="7675" xr3:uid="{2B3A1C39-9123-4ADE-BB0B-4B6A3FD49FCC}" name="Column7662"/>
    <tableColumn id="7676" xr3:uid="{0633D137-DDFA-439D-8328-0FB32B4B1889}" name="Column7663"/>
    <tableColumn id="7677" xr3:uid="{D916BE22-D3F4-464D-B806-04001F2F5834}" name="Column7664"/>
    <tableColumn id="7678" xr3:uid="{EF20EB01-949D-45D9-A2F1-FEADB8C69CC0}" name="Column7665"/>
    <tableColumn id="7679" xr3:uid="{9F0397F2-B686-40C1-BAB0-61261F379A55}" name="Column7666"/>
    <tableColumn id="7680" xr3:uid="{7EBAE40E-9D69-412D-AE1E-A2767391988F}" name="Column7667"/>
    <tableColumn id="7681" xr3:uid="{73FB7335-2864-46B0-AB4F-9E9B947E8D5F}" name="Column7668"/>
    <tableColumn id="7682" xr3:uid="{2B871EEC-A145-4439-B167-3E568CDC5F25}" name="Column7669"/>
    <tableColumn id="7683" xr3:uid="{BA3864B4-6480-4E14-B6C6-48DD27B7A5FA}" name="Column7670"/>
    <tableColumn id="7684" xr3:uid="{667A4140-ECD1-4C80-89BC-9A3FEE3274F3}" name="Column7671"/>
    <tableColumn id="7685" xr3:uid="{ACF2AE20-434A-4EE2-9751-F4E1E0BCB4EF}" name="Column7672"/>
    <tableColumn id="7686" xr3:uid="{F488D818-0BAD-4A02-8DD8-B758AEFB3082}" name="Column7673"/>
    <tableColumn id="7687" xr3:uid="{47BF2EEB-C25E-4067-82AD-67389EAF6F31}" name="Column7674"/>
    <tableColumn id="7688" xr3:uid="{B64CFDC0-1A45-45E8-A167-D16FF9373034}" name="Column7675"/>
    <tableColumn id="7689" xr3:uid="{820F4087-129C-42B7-9A86-2D8B6E4AB76F}" name="Column7676"/>
    <tableColumn id="7690" xr3:uid="{1359D762-AF0E-4434-AEF9-78C2E304DBA0}" name="Column7677"/>
    <tableColumn id="7691" xr3:uid="{70F3AF9C-3020-4556-8530-FC13DB528A76}" name="Column7678"/>
    <tableColumn id="7692" xr3:uid="{12C38511-118C-4080-A15D-35C9CAC1275E}" name="Column7679"/>
    <tableColumn id="7693" xr3:uid="{205B2B75-55CE-46FB-80E2-06BFB67C4D3B}" name="Column7680"/>
    <tableColumn id="7694" xr3:uid="{E29602B2-6CD1-405D-891B-35378F157F9C}" name="Column7681"/>
    <tableColumn id="7695" xr3:uid="{20BDC226-D1FF-4206-87D6-3AAEFB9F91A3}" name="Column7682"/>
    <tableColumn id="7696" xr3:uid="{956888BA-A9C0-4A37-96FE-092ACF0899D8}" name="Column7683"/>
    <tableColumn id="7697" xr3:uid="{70FB1068-26D4-473C-BF75-49B52AADD7B3}" name="Column7684"/>
    <tableColumn id="7698" xr3:uid="{19B8F62B-31B5-4D6E-A31F-22393CFF72CB}" name="Column7685"/>
    <tableColumn id="7699" xr3:uid="{70BDF6C6-AB1A-4615-ADCE-891156FAB195}" name="Column7686"/>
    <tableColumn id="7700" xr3:uid="{D77599EA-85E8-4504-BA5C-1592875A12A0}" name="Column7687"/>
    <tableColumn id="7701" xr3:uid="{7A7F8142-4E5C-41F1-B637-60829051F274}" name="Column7688"/>
    <tableColumn id="7702" xr3:uid="{13F15046-7934-49C6-BB80-FA339349560E}" name="Column7689"/>
    <tableColumn id="7703" xr3:uid="{5E22D22D-34DC-448A-92AC-3AF547325AFD}" name="Column7690"/>
    <tableColumn id="7704" xr3:uid="{4DDDEAD9-9184-4DCC-B6F9-48FD530862E5}" name="Column7691"/>
    <tableColumn id="7705" xr3:uid="{BA542348-F3B3-4FC3-A00D-BB22A6DE316E}" name="Column7692"/>
    <tableColumn id="7706" xr3:uid="{43EDFA92-5EF1-4609-9D5B-C4FEF447BF10}" name="Column7693"/>
    <tableColumn id="7707" xr3:uid="{1D0A47B6-D4BA-46BD-85E1-34058E39EB3B}" name="Column7694"/>
    <tableColumn id="7708" xr3:uid="{E0F720F0-3BE8-4972-95E4-49F49BCB2DA1}" name="Column7695"/>
    <tableColumn id="7709" xr3:uid="{136EC5E6-AB3D-4051-882E-3D508D52DBF9}" name="Column7696"/>
    <tableColumn id="7710" xr3:uid="{FDA961CE-2013-4B91-98E0-DE860C1CF29C}" name="Column7697"/>
    <tableColumn id="7711" xr3:uid="{3FE5473B-35C5-4F69-AF01-AD64DBBF1079}" name="Column7698"/>
    <tableColumn id="7712" xr3:uid="{E35F9213-CCCA-4C75-8957-5E42EAC2C77E}" name="Column7699"/>
    <tableColumn id="7713" xr3:uid="{FDCA4B50-6729-4F2A-A7BB-54A5A4DC580B}" name="Column7700"/>
    <tableColumn id="7714" xr3:uid="{9F9A1EFD-B214-4825-8026-A948A2AFB789}" name="Column7701"/>
    <tableColumn id="7715" xr3:uid="{E8AE80D5-3825-4CDC-9A69-8DA667151751}" name="Column7702"/>
    <tableColumn id="7716" xr3:uid="{F8EA001F-7D7C-485E-8E81-6357A3F75C46}" name="Column7703"/>
    <tableColumn id="7717" xr3:uid="{89DB839F-EFB8-4686-94C9-EB7EF4A6D80C}" name="Column7704"/>
    <tableColumn id="7718" xr3:uid="{C0C237A8-3924-43F7-B40D-BA1F987C6BFC}" name="Column7705"/>
    <tableColumn id="7719" xr3:uid="{3CD207F4-05AB-4A48-AE78-4A1306E8A1D6}" name="Column7706"/>
    <tableColumn id="7720" xr3:uid="{A03BF89F-ABB6-4C77-BA9C-DE96C28C0672}" name="Column7707"/>
    <tableColumn id="7721" xr3:uid="{65976519-3E73-4A3D-9F91-ED257D0AB9B2}" name="Column7708"/>
    <tableColumn id="7722" xr3:uid="{9FF975C0-585E-41FC-AB3B-C688E8B9F25D}" name="Column7709"/>
    <tableColumn id="7723" xr3:uid="{F717E5E4-8B7F-42AF-A8AD-EA3A87B564BC}" name="Column7710"/>
    <tableColumn id="7724" xr3:uid="{409EE85E-BD0A-4320-B925-947092D3D1D7}" name="Column7711"/>
    <tableColumn id="7725" xr3:uid="{E3C0E621-9CD4-4F03-B7C5-CD3FDE8B38BD}" name="Column7712"/>
    <tableColumn id="7726" xr3:uid="{829FA86C-618B-4D5F-834F-C2844D66CE5D}" name="Column7713"/>
    <tableColumn id="7727" xr3:uid="{5970AAD3-B08F-49B7-AFBD-F6B376D4FE67}" name="Column7714"/>
    <tableColumn id="7728" xr3:uid="{7F72ED60-4091-4E05-8477-434FB4B2495C}" name="Column7715"/>
    <tableColumn id="7729" xr3:uid="{032B34E0-4511-4920-9FFA-6185485DA809}" name="Column7716"/>
    <tableColumn id="7730" xr3:uid="{E8EA2345-0B01-4068-BB3B-FAFCD0BACBC9}" name="Column7717"/>
    <tableColumn id="7731" xr3:uid="{92A0BDB4-6F15-4A27-A647-13BA1A34B829}" name="Column7718"/>
    <tableColumn id="7732" xr3:uid="{7A4D5935-A813-406F-AE6C-930421B8D0E3}" name="Column7719"/>
    <tableColumn id="7733" xr3:uid="{B16C658B-5EA5-4966-A4A3-FD3DA3FE2176}" name="Column7720"/>
    <tableColumn id="7734" xr3:uid="{C9379095-CD8C-4ADD-A295-BC140C45EFDB}" name="Column7721"/>
    <tableColumn id="7735" xr3:uid="{95054596-936C-417D-A7D9-7E3B6D98C721}" name="Column7722"/>
    <tableColumn id="7736" xr3:uid="{8646DB39-375A-4A58-9341-40653DBC706A}" name="Column7723"/>
    <tableColumn id="7737" xr3:uid="{C2C85B42-A4AF-4009-BB02-605D368D0887}" name="Column7724"/>
    <tableColumn id="7738" xr3:uid="{7788C5AB-9DD3-4958-9774-9BF57E3B70A1}" name="Column7725"/>
    <tableColumn id="7739" xr3:uid="{43F5ECB5-B8E8-4151-B751-CA7B7F0E2FDA}" name="Column7726"/>
    <tableColumn id="7740" xr3:uid="{18C9117E-DF2F-466B-B02F-7C5130516B74}" name="Column7727"/>
    <tableColumn id="7741" xr3:uid="{BFC6E90A-2AFF-4D38-A79E-A5C078E88CB0}" name="Column7728"/>
    <tableColumn id="7742" xr3:uid="{6D1BE52A-20AD-490A-8AF2-9E17E632EF4A}" name="Column7729"/>
    <tableColumn id="7743" xr3:uid="{DF91074F-CE8F-4229-81E2-43F7C96AB96E}" name="Column7730"/>
    <tableColumn id="7744" xr3:uid="{CF8E496F-3E0C-45D9-A40B-D0AF75913137}" name="Column7731"/>
    <tableColumn id="7745" xr3:uid="{8E4F52FA-864E-41FE-A445-0A0F8F41F711}" name="Column7732"/>
    <tableColumn id="7746" xr3:uid="{601B37FD-D854-4551-9420-63E8F56F98C6}" name="Column7733"/>
    <tableColumn id="7747" xr3:uid="{1C5F31A8-92F2-4819-A251-7DE16A0C957E}" name="Column7734"/>
    <tableColumn id="7748" xr3:uid="{42836D8B-A43A-48C1-A927-CF3A35BB0538}" name="Column7735"/>
    <tableColumn id="7749" xr3:uid="{E5303835-59EF-423C-B322-69C027561B80}" name="Column7736"/>
    <tableColumn id="7750" xr3:uid="{3A2ACF3B-CC92-47E0-BEA9-C7DEF5B2CD4A}" name="Column7737"/>
    <tableColumn id="7751" xr3:uid="{DE1BDC42-A50C-4D02-AC92-2973A55471A7}" name="Column7738"/>
    <tableColumn id="7752" xr3:uid="{CA72DEB9-1F72-499F-8598-B477F26C4A8A}" name="Column7739"/>
    <tableColumn id="7753" xr3:uid="{E90A6E6A-CB6A-482D-98A4-DAEEB6AAA550}" name="Column7740"/>
    <tableColumn id="7754" xr3:uid="{B3927F52-F26E-49C6-905B-9EF5F6158C25}" name="Column7741"/>
    <tableColumn id="7755" xr3:uid="{E74867D2-07CF-451A-8B10-D28BEF446402}" name="Column7742"/>
    <tableColumn id="7756" xr3:uid="{15DDE461-77FA-48D0-8426-24A941AB8648}" name="Column7743"/>
    <tableColumn id="7757" xr3:uid="{FA31E268-54DC-416A-A813-83B151909FFB}" name="Column7744"/>
    <tableColumn id="7758" xr3:uid="{8F3E2358-BCD0-4665-AB91-DB54B6241288}" name="Column7745"/>
    <tableColumn id="7759" xr3:uid="{C5879BB9-6E7A-4C5D-8321-B0C5E9B12D92}" name="Column7746"/>
    <tableColumn id="7760" xr3:uid="{976066F6-5AAC-44B3-B092-ABB582488D76}" name="Column7747"/>
    <tableColumn id="7761" xr3:uid="{B43A1AB3-4F0C-4FA9-A1ED-334B6A929D59}" name="Column7748"/>
    <tableColumn id="7762" xr3:uid="{89493A48-E6A1-459F-AFC5-894F4DEA8941}" name="Column7749"/>
    <tableColumn id="7763" xr3:uid="{7E0EDEBD-D66D-45D6-B70E-A3F5EDCAE22B}" name="Column7750"/>
    <tableColumn id="7764" xr3:uid="{D8D31232-6CC5-497B-B8D7-29DF2BAD404F}" name="Column7751"/>
    <tableColumn id="7765" xr3:uid="{4E7C0C39-41A6-447A-8430-CA085F6777A9}" name="Column7752"/>
    <tableColumn id="7766" xr3:uid="{417B3920-8D72-4B79-BBC3-FDFCE010178F}" name="Column7753"/>
    <tableColumn id="7767" xr3:uid="{BC3C638F-0E31-47A2-8820-81651E280E8D}" name="Column7754"/>
    <tableColumn id="7768" xr3:uid="{B48DF706-22CA-4EDD-86C9-9A3CC25ED9F9}" name="Column7755"/>
    <tableColumn id="7769" xr3:uid="{53D95DE1-8323-40A3-9F8B-15FF8B0D558C}" name="Column7756"/>
    <tableColumn id="7770" xr3:uid="{166B523A-DED5-4DAE-B848-F50D0E6D1652}" name="Column7757"/>
    <tableColumn id="7771" xr3:uid="{219B067C-406C-4A29-92E7-F595312DC16D}" name="Column7758"/>
    <tableColumn id="7772" xr3:uid="{3919E7FC-CB09-4F9C-AD8C-C2CE01162552}" name="Column7759"/>
    <tableColumn id="7773" xr3:uid="{761CC31E-6D69-46B7-A149-B15255B2278D}" name="Column7760"/>
    <tableColumn id="7774" xr3:uid="{4370AAF1-284C-4D06-B7F6-EBCB937248C1}" name="Column7761"/>
    <tableColumn id="7775" xr3:uid="{F06D61DF-62A2-4677-8C13-876EF49EA3D3}" name="Column7762"/>
    <tableColumn id="7776" xr3:uid="{F649A053-7F0D-4236-AB50-E71581F0A51E}" name="Column7763"/>
    <tableColumn id="7777" xr3:uid="{881817AC-1532-43EC-AFEB-83C99A42D64E}" name="Column7764"/>
    <tableColumn id="7778" xr3:uid="{26F5DE9C-22B1-43E7-A9F5-60A383381000}" name="Column7765"/>
    <tableColumn id="7779" xr3:uid="{940AAF4E-03DE-4F01-B611-266A8E49503C}" name="Column7766"/>
    <tableColumn id="7780" xr3:uid="{BBEA820A-7DCF-4AA6-998F-E907BA6C7011}" name="Column7767"/>
    <tableColumn id="7781" xr3:uid="{BD80A7D9-0F94-41C2-A622-8DFDCC9DA865}" name="Column7768"/>
    <tableColumn id="7782" xr3:uid="{1659C042-9C6D-4D6D-9C40-57D9EE3A20FC}" name="Column7769"/>
    <tableColumn id="7783" xr3:uid="{B285134C-D236-4D8B-8977-C7E2DB538021}" name="Column7770"/>
    <tableColumn id="7784" xr3:uid="{950AF520-484E-44A3-B3EE-FA454491FEF7}" name="Column7771"/>
    <tableColumn id="7785" xr3:uid="{744830B4-0112-4CAE-AB2C-7F32537BEDEA}" name="Column7772"/>
    <tableColumn id="7786" xr3:uid="{8F422076-0D8F-4931-AD17-B5D8E38D3BE8}" name="Column7773"/>
    <tableColumn id="7787" xr3:uid="{6E2959D2-5878-48E6-B2C0-0FDE6E35B786}" name="Column7774"/>
    <tableColumn id="7788" xr3:uid="{34F51977-0568-47A3-BB79-6A663C5F788A}" name="Column7775"/>
    <tableColumn id="7789" xr3:uid="{DE954C15-B5E8-437E-BF1C-546B7B6F8CB2}" name="Column7776"/>
    <tableColumn id="7790" xr3:uid="{ACCA3836-9F8A-4892-BDF0-2D59BB6F85F0}" name="Column7777"/>
    <tableColumn id="7791" xr3:uid="{EF96CEBF-14A7-401B-9607-4B1303F81B8F}" name="Column7778"/>
    <tableColumn id="7792" xr3:uid="{906AE767-EFBD-490C-A837-BDD86C761A12}" name="Column7779"/>
    <tableColumn id="7793" xr3:uid="{EBD1BE3A-727D-4CA9-B06D-E31CCC42A3CE}" name="Column7780"/>
    <tableColumn id="7794" xr3:uid="{3392D0F6-FA12-484E-A2FA-6D61B7236511}" name="Column7781"/>
    <tableColumn id="7795" xr3:uid="{77E04B8A-7FC3-4713-89B4-0CC738341DB9}" name="Column7782"/>
    <tableColumn id="7796" xr3:uid="{02DF1C73-93FC-4641-B8F3-CBDC1102BFED}" name="Column7783"/>
    <tableColumn id="7797" xr3:uid="{3AC44B44-7B68-4DD0-8797-F272B055B397}" name="Column7784"/>
    <tableColumn id="7798" xr3:uid="{4DCF4D9B-F841-4624-8F30-0CC2F224F2AC}" name="Column7785"/>
    <tableColumn id="7799" xr3:uid="{016C5525-4313-4EB9-BACA-3AAB2BB32DB2}" name="Column7786"/>
    <tableColumn id="7800" xr3:uid="{D279C289-6828-466E-9E1A-0393460C43D0}" name="Column7787"/>
    <tableColumn id="7801" xr3:uid="{A0F30209-8BF4-4A62-8EB2-E76455733C49}" name="Column7788"/>
    <tableColumn id="7802" xr3:uid="{5466E881-B961-4E38-B61B-10FF1ACEB5AF}" name="Column7789"/>
    <tableColumn id="7803" xr3:uid="{59729096-B622-4A68-9757-D323E46DA38F}" name="Column7790"/>
    <tableColumn id="7804" xr3:uid="{D8C7BEDC-8355-445D-8A05-17803ADA0F0B}" name="Column7791"/>
    <tableColumn id="7805" xr3:uid="{5B0CB4AE-4898-47E6-9C13-A6811B44D2EE}" name="Column7792"/>
    <tableColumn id="7806" xr3:uid="{9CDC09A3-C85D-4ED2-A39E-A2E976792C95}" name="Column7793"/>
    <tableColumn id="7807" xr3:uid="{77344BB3-3435-44CA-9763-DDB17A6BE81D}" name="Column7794"/>
    <tableColumn id="7808" xr3:uid="{FAF30386-ACA9-478F-BCC5-D0D189AFD55F}" name="Column7795"/>
    <tableColumn id="7809" xr3:uid="{FEEEB3E3-5AEA-426E-A354-27E6E82AAA24}" name="Column7796"/>
    <tableColumn id="7810" xr3:uid="{0EEEB831-248E-4CA4-A3EE-97D78ECBE140}" name="Column7797"/>
    <tableColumn id="7811" xr3:uid="{B3E751B6-A7F0-4A72-AD92-F126C8C2A828}" name="Column7798"/>
    <tableColumn id="7812" xr3:uid="{EC51C2B8-7E9B-47C1-929E-FD889108FD7A}" name="Column7799"/>
    <tableColumn id="7813" xr3:uid="{AC043C47-6AD7-434D-BA04-E346E3D8AF54}" name="Column7800"/>
    <tableColumn id="7814" xr3:uid="{CD2AA58E-2016-48D3-862C-3CFC757FAF05}" name="Column7801"/>
    <tableColumn id="7815" xr3:uid="{9759470B-CD45-45CB-8A93-E2071E570667}" name="Column7802"/>
    <tableColumn id="7816" xr3:uid="{7DF652BA-8AB5-4069-B7FB-CD17165BA464}" name="Column7803"/>
    <tableColumn id="7817" xr3:uid="{AF098D49-B31A-40AB-A567-73007F35194B}" name="Column7804"/>
    <tableColumn id="7818" xr3:uid="{1B886F1A-9A38-4A07-812D-BA3F70110747}" name="Column7805"/>
    <tableColumn id="7819" xr3:uid="{938166CF-7622-4C92-A186-E8A2AF16834E}" name="Column7806"/>
    <tableColumn id="7820" xr3:uid="{959E7306-C725-44F6-92AA-D62054EDE01C}" name="Column7807"/>
    <tableColumn id="7821" xr3:uid="{AFA6F43E-82AD-4942-89E7-0A847DA547BC}" name="Column7808"/>
    <tableColumn id="7822" xr3:uid="{336C5660-4742-4DBB-8CA9-3366E928851B}" name="Column7809"/>
    <tableColumn id="7823" xr3:uid="{54B998AD-5AFE-4985-A98A-71CFE5E18E95}" name="Column7810"/>
    <tableColumn id="7824" xr3:uid="{20709CE9-373A-43F7-87F4-41A62675DF10}" name="Column7811"/>
    <tableColumn id="7825" xr3:uid="{0D14B027-28B5-417A-9050-1DD37D83EDF1}" name="Column7812"/>
    <tableColumn id="7826" xr3:uid="{6A39BA9D-22E5-4160-94B2-ED72A3A7299B}" name="Column7813"/>
    <tableColumn id="7827" xr3:uid="{342EEE88-93CB-4471-B443-D14E50D85BFA}" name="Column7814"/>
    <tableColumn id="7828" xr3:uid="{C5F13212-E3A2-4223-96AC-0F3EBA918138}" name="Column7815"/>
    <tableColumn id="7829" xr3:uid="{0C22EEA5-15E6-433A-BC0B-EE9903FD2776}" name="Column7816"/>
    <tableColumn id="7830" xr3:uid="{476CB715-DCF6-4E8E-B117-65FE8A53356F}" name="Column7817"/>
    <tableColumn id="7831" xr3:uid="{941BF85A-4157-4F66-8137-1DB5195AD606}" name="Column7818"/>
    <tableColumn id="7832" xr3:uid="{E06C5B51-E508-4C32-BBC8-36AB4879FF89}" name="Column7819"/>
    <tableColumn id="7833" xr3:uid="{B9C8FEA7-0038-4F40-A08F-33EF88E454B7}" name="Column7820"/>
    <tableColumn id="7834" xr3:uid="{893EBC67-F967-4C3B-BEB2-DC8DC7C32D47}" name="Column7821"/>
    <tableColumn id="7835" xr3:uid="{03B11A2C-5AA9-4D61-8B98-7CD7642555F8}" name="Column7822"/>
    <tableColumn id="7836" xr3:uid="{332EE448-06D7-400D-BE57-4E3E7D4FF9F9}" name="Column7823"/>
    <tableColumn id="7837" xr3:uid="{BB8663CB-9F2B-4062-AD68-3B5576A42F6C}" name="Column7824"/>
    <tableColumn id="7838" xr3:uid="{571B7187-C37C-41B1-9E0E-6C88CAF381A0}" name="Column7825"/>
    <tableColumn id="7839" xr3:uid="{188D159E-C5C1-4BB1-A398-CEAE14E57C81}" name="Column7826"/>
    <tableColumn id="7840" xr3:uid="{1FB0583B-49BC-4E79-90A5-AA4DACFB7572}" name="Column7827"/>
    <tableColumn id="7841" xr3:uid="{AEAEC78C-D91E-46EF-8C52-E9EB17A00738}" name="Column7828"/>
    <tableColumn id="7842" xr3:uid="{53B16D2F-77D4-4C99-8A9F-27F2A479717E}" name="Column7829"/>
    <tableColumn id="7843" xr3:uid="{6A243DC3-8744-4558-B819-3FE03BDE90AE}" name="Column7830"/>
    <tableColumn id="7844" xr3:uid="{ED1FCADC-CB12-4800-8096-193A3251305C}" name="Column7831"/>
    <tableColumn id="7845" xr3:uid="{84E1A001-9951-4B17-AE58-1C1357FFF67E}" name="Column7832"/>
    <tableColumn id="7846" xr3:uid="{EFBEF6FD-C23E-485A-84F8-BAE59A850B2C}" name="Column7833"/>
    <tableColumn id="7847" xr3:uid="{4FA8F7A7-03DA-45A6-9BD1-571C0B12D237}" name="Column7834"/>
    <tableColumn id="7848" xr3:uid="{7196A1D0-B234-418E-8038-9488498D46B4}" name="Column7835"/>
    <tableColumn id="7849" xr3:uid="{D04B6CD4-23FC-490B-AD57-C60602D1FF83}" name="Column7836"/>
    <tableColumn id="7850" xr3:uid="{55EB1AE7-0FDC-448F-A243-EF13637D12D3}" name="Column7837"/>
    <tableColumn id="7851" xr3:uid="{5FA18CB5-2D05-4C67-8EB5-15BAA4DB4E44}" name="Column7838"/>
    <tableColumn id="7852" xr3:uid="{0462C4B2-B0AC-4A23-B429-611637ECDEAF}" name="Column7839"/>
    <tableColumn id="7853" xr3:uid="{7E33BA63-DC38-4307-B1C0-2CFA5753B0C7}" name="Column7840"/>
    <tableColumn id="7854" xr3:uid="{849D607F-6C70-4F2A-A124-2B7B7935E825}" name="Column7841"/>
    <tableColumn id="7855" xr3:uid="{C47C7EB8-30B4-4BA7-B30B-C2F3A7091703}" name="Column7842"/>
    <tableColumn id="7856" xr3:uid="{00407734-9942-4F8A-99C0-CFD3AB1C98DC}" name="Column7843"/>
    <tableColumn id="7857" xr3:uid="{8BF09F33-B0D2-4648-A8C0-61BE261C162F}" name="Column7844"/>
    <tableColumn id="7858" xr3:uid="{69A699C2-1F51-464E-9665-2B9A826127BB}" name="Column7845"/>
    <tableColumn id="7859" xr3:uid="{8A57469D-CC86-4025-8C89-0462F4735E32}" name="Column7846"/>
    <tableColumn id="7860" xr3:uid="{DEC2416C-34B8-48BA-8E7C-661D7CD85E13}" name="Column7847"/>
    <tableColumn id="7861" xr3:uid="{FC693DAD-47DB-454C-BDB1-2BE5843B4E54}" name="Column7848"/>
    <tableColumn id="7862" xr3:uid="{9E35E39E-A6D3-4C1C-AE7B-9C679068EB84}" name="Column7849"/>
    <tableColumn id="7863" xr3:uid="{271ACA7A-1964-4502-8D26-79DDDB95FABD}" name="Column7850"/>
    <tableColumn id="7864" xr3:uid="{20507462-5A62-48B5-B73D-4080AFE3D7E7}" name="Column7851"/>
    <tableColumn id="7865" xr3:uid="{BFF06350-8E2E-4D8D-91F6-263CE2F24A9A}" name="Column7852"/>
    <tableColumn id="7866" xr3:uid="{8A817CCE-36E1-4CB9-8524-8A55AB76B79B}" name="Column7853"/>
    <tableColumn id="7867" xr3:uid="{B2FB606A-B4CC-4530-B7BC-B4A66822C367}" name="Column7854"/>
    <tableColumn id="7868" xr3:uid="{EC40B9FF-140F-4FFA-A834-2EB0113A7614}" name="Column7855"/>
    <tableColumn id="7869" xr3:uid="{7CD556AD-B83A-4AB6-A24D-1B26C8D0E1C7}" name="Column7856"/>
    <tableColumn id="7870" xr3:uid="{24B603B9-1E61-4333-A5F3-0C7AC02AB020}" name="Column7857"/>
    <tableColumn id="7871" xr3:uid="{18733D22-FC8A-4837-B400-3CABBD74A76D}" name="Column7858"/>
    <tableColumn id="7872" xr3:uid="{71A99483-23DA-4891-90F2-B93035E96AA3}" name="Column7859"/>
    <tableColumn id="7873" xr3:uid="{755A3811-5E53-4BFE-9684-0F47389FCAA1}" name="Column7860"/>
    <tableColumn id="7874" xr3:uid="{6DEF914A-2ABD-4E4D-88E6-F707D2B2DAAA}" name="Column7861"/>
    <tableColumn id="7875" xr3:uid="{60BF1F33-5FE7-4A46-B4EB-75DBE087055E}" name="Column7862"/>
    <tableColumn id="7876" xr3:uid="{6716005A-D3A3-4DEC-8A1D-55EFFB3FCD2A}" name="Column7863"/>
    <tableColumn id="7877" xr3:uid="{43447665-5117-4374-B257-97634551DF32}" name="Column7864"/>
    <tableColumn id="7878" xr3:uid="{8AD9DEA7-9F5F-4301-B36A-A0421BE29EA4}" name="Column7865"/>
    <tableColumn id="7879" xr3:uid="{3D567473-92E8-4DD8-9C98-E92DD6A79E7C}" name="Column7866"/>
    <tableColumn id="7880" xr3:uid="{169B567B-1E0C-4D19-8C74-4031AFFBEF40}" name="Column7867"/>
    <tableColumn id="7881" xr3:uid="{51681182-5948-46C7-B485-C853A6536484}" name="Column7868"/>
    <tableColumn id="7882" xr3:uid="{0894AA78-708F-4228-954B-5580F862AA87}" name="Column7869"/>
    <tableColumn id="7883" xr3:uid="{0D3810EA-E01A-4102-A811-DF21A39CFB08}" name="Column7870"/>
    <tableColumn id="7884" xr3:uid="{F547CC49-CA19-4600-8A9C-0A8BCC5B1634}" name="Column7871"/>
    <tableColumn id="7885" xr3:uid="{951D7CCD-9871-4410-83C0-6DC31E734191}" name="Column7872"/>
    <tableColumn id="7886" xr3:uid="{F8D1347B-FD4C-4318-AFED-DE6836791A9F}" name="Column7873"/>
    <tableColumn id="7887" xr3:uid="{482ACCF0-30D8-4D8D-A6B7-3BE30A0D1058}" name="Column7874"/>
    <tableColumn id="7888" xr3:uid="{3A821C50-08BF-4214-9F0A-5B73D483D3F7}" name="Column7875"/>
    <tableColumn id="7889" xr3:uid="{CFE90769-BEC9-4B97-B607-674B29390FE1}" name="Column7876"/>
    <tableColumn id="7890" xr3:uid="{62C1E313-55DD-45A1-AEC0-F4B6DB69DF5A}" name="Column7877"/>
    <tableColumn id="7891" xr3:uid="{6DB59326-1FAE-47A6-9FF0-8DD046D70465}" name="Column7878"/>
    <tableColumn id="7892" xr3:uid="{10120EC4-F04F-4770-B178-E04C85AA74E4}" name="Column7879"/>
    <tableColumn id="7893" xr3:uid="{72E63C30-7C7E-4DD5-8737-8BC018AB7252}" name="Column7880"/>
    <tableColumn id="7894" xr3:uid="{A3B43760-87DA-4483-AE10-6CE27D71CEA5}" name="Column7881"/>
    <tableColumn id="7895" xr3:uid="{ABB73DA5-9378-447A-86FE-DED140126A59}" name="Column7882"/>
    <tableColumn id="7896" xr3:uid="{E20D3B95-07FF-4556-86CC-3A8C1D8A53AB}" name="Column7883"/>
    <tableColumn id="7897" xr3:uid="{BD28FDF1-38EA-4A76-81D4-04B30607AC0D}" name="Column7884"/>
    <tableColumn id="7898" xr3:uid="{4CB23436-4527-4959-A33B-CC0217DDA77E}" name="Column7885"/>
    <tableColumn id="7899" xr3:uid="{CF544C4A-B077-43EA-8C59-19FEAEE97196}" name="Column7886"/>
    <tableColumn id="7900" xr3:uid="{B856F9D9-D7BD-4951-8F07-C5958DF8A9CA}" name="Column7887"/>
    <tableColumn id="7901" xr3:uid="{AD359D40-9036-4F2F-8C06-0883E2293A14}" name="Column7888"/>
    <tableColumn id="7902" xr3:uid="{1FBE3F0B-1BC3-4B76-9716-F2715A4623FB}" name="Column7889"/>
    <tableColumn id="7903" xr3:uid="{A00DC4AE-AEE8-4618-98D5-8704A01AEFF2}" name="Column7890"/>
    <tableColumn id="7904" xr3:uid="{3F71E6C7-22AD-4B6E-9B78-BCDB259A66D2}" name="Column7891"/>
    <tableColumn id="7905" xr3:uid="{67B5EDDD-7601-4924-9171-8A0C73F78D43}" name="Column7892"/>
    <tableColumn id="7906" xr3:uid="{FE432B46-7F51-4FC8-BFE6-770408D74BB3}" name="Column7893"/>
    <tableColumn id="7907" xr3:uid="{D63E02B0-D107-4C56-93BC-C5EA77D83200}" name="Column7894"/>
    <tableColumn id="7908" xr3:uid="{C89C42E0-78F1-4BBB-8B67-37C16C9CAB31}" name="Column7895"/>
    <tableColumn id="7909" xr3:uid="{D25B69A3-4457-460F-B30A-501009B517BB}" name="Column7896"/>
    <tableColumn id="7910" xr3:uid="{F04582F3-8751-4F3D-AC8A-A97312473155}" name="Column7897"/>
    <tableColumn id="7911" xr3:uid="{8F31EA90-E01C-4230-A2E5-4A9C6FF9DA1F}" name="Column7898"/>
    <tableColumn id="7912" xr3:uid="{02B33AED-26F7-4B8F-AF95-5EECD10C2083}" name="Column7899"/>
    <tableColumn id="7913" xr3:uid="{83EDE6C9-C173-42B2-A28C-44B0073660F7}" name="Column7900"/>
    <tableColumn id="7914" xr3:uid="{8F227F63-796C-44E0-9B65-BC08D9D31584}" name="Column7901"/>
    <tableColumn id="7915" xr3:uid="{8ACF853C-3182-4689-A335-B454E61CF4AE}" name="Column7902"/>
    <tableColumn id="7916" xr3:uid="{E0FAF80E-28AE-495A-A7C3-D34D954E1245}" name="Column7903"/>
    <tableColumn id="7917" xr3:uid="{5BD74C65-6600-44D1-B897-5218247DEC4A}" name="Column7904"/>
    <tableColumn id="7918" xr3:uid="{8366E525-B422-46A7-BC68-46E6C3D10C2C}" name="Column7905"/>
    <tableColumn id="7919" xr3:uid="{A36EC1C0-7D40-4FAB-8353-5EA538A941EA}" name="Column7906"/>
    <tableColumn id="7920" xr3:uid="{203CB050-A1E6-4293-85A2-B777E66E8AF8}" name="Column7907"/>
    <tableColumn id="7921" xr3:uid="{536BC06E-AA3A-4916-B7A4-A6FBC8E35A62}" name="Column7908"/>
    <tableColumn id="7922" xr3:uid="{938B484B-B253-48CE-8848-CB2A9F428C21}" name="Column7909"/>
    <tableColumn id="7923" xr3:uid="{8E6289F5-3CE1-49BE-81F5-A7D2DCAE215B}" name="Column7910"/>
    <tableColumn id="7924" xr3:uid="{165033C5-B19D-4506-967A-698390336083}" name="Column7911"/>
    <tableColumn id="7925" xr3:uid="{C8975AD7-3E15-4C17-B03E-8B782090FDE5}" name="Column7912"/>
    <tableColumn id="7926" xr3:uid="{B1FC9AA3-0F70-4F0E-BCFE-1F0DD8F486D4}" name="Column7913"/>
    <tableColumn id="7927" xr3:uid="{67694C84-2472-4845-9AB2-7157A8E62DFD}" name="Column7914"/>
    <tableColumn id="7928" xr3:uid="{2DC5A124-9A0A-441A-86AA-CCE54647AB52}" name="Column7915"/>
    <tableColumn id="7929" xr3:uid="{98B208CE-C4F6-4EDD-8598-BFA0056396A6}" name="Column7916"/>
    <tableColumn id="7930" xr3:uid="{DEF39E76-C9E1-4076-AE67-239104E553AF}" name="Column7917"/>
    <tableColumn id="7931" xr3:uid="{DF535F7D-C6C9-422F-BDF1-ABF9C7A9B95C}" name="Column7918"/>
    <tableColumn id="7932" xr3:uid="{4DD6185C-74FF-4E54-9CC6-1A366BAFDDF0}" name="Column7919"/>
    <tableColumn id="7933" xr3:uid="{61D6A283-A672-41EC-96EA-42F92FD158C2}" name="Column7920"/>
    <tableColumn id="7934" xr3:uid="{47DC1D41-6C48-43F9-88ED-B8089C907FD4}" name="Column7921"/>
    <tableColumn id="7935" xr3:uid="{BD8C4384-9651-4DE9-AAE7-AA726242E73C}" name="Column7922"/>
    <tableColumn id="7936" xr3:uid="{CDC91D6D-C1CC-4297-87B3-E60B5BC07EA5}" name="Column7923"/>
    <tableColumn id="7937" xr3:uid="{4FEE2251-CCE0-43C8-BB3C-EFEEFB8DCDEB}" name="Column7924"/>
    <tableColumn id="7938" xr3:uid="{326A38EE-46D0-445B-AC55-F9C89C66D03F}" name="Column7925"/>
    <tableColumn id="7939" xr3:uid="{FD81714B-7E4C-4E9D-ABC2-12C36CE5C3E0}" name="Column7926"/>
    <tableColumn id="7940" xr3:uid="{0E933242-75B8-4968-844D-749286A080DC}" name="Column7927"/>
    <tableColumn id="7941" xr3:uid="{C53A0929-5CE4-4F71-9C1C-A112A64D8F20}" name="Column7928"/>
    <tableColumn id="7942" xr3:uid="{01B79591-6A95-4A0A-BE08-230CA87735CC}" name="Column7929"/>
    <tableColumn id="7943" xr3:uid="{1D97FEBE-4C6E-4D28-A3AB-AF624FB2A278}" name="Column7930"/>
    <tableColumn id="7944" xr3:uid="{E0C2197B-E1D8-4F0D-8DF2-C34F2ADCE946}" name="Column7931"/>
    <tableColumn id="7945" xr3:uid="{15E91DB7-5CF3-4E5B-BF7D-C2A38D640C8E}" name="Column7932"/>
    <tableColumn id="7946" xr3:uid="{732D735A-C161-4643-839B-BC1C9526B729}" name="Column7933"/>
    <tableColumn id="7947" xr3:uid="{1EE136DE-3717-436C-A8EF-058FDECBFC8B}" name="Column7934"/>
    <tableColumn id="7948" xr3:uid="{924D50E8-8CA2-4356-B55A-14DE0CBD7D02}" name="Column7935"/>
    <tableColumn id="7949" xr3:uid="{0B8F5789-907D-4380-9C7A-E58925B83B00}" name="Column7936"/>
    <tableColumn id="7950" xr3:uid="{81B9C2F7-C66F-4465-8821-431B5FFEAEB0}" name="Column7937"/>
    <tableColumn id="7951" xr3:uid="{796D0E77-91AF-41CB-A598-814250D4F47F}" name="Column7938"/>
    <tableColumn id="7952" xr3:uid="{6D578272-F3D8-4808-B485-DACDD9F8445B}" name="Column7939"/>
    <tableColumn id="7953" xr3:uid="{8C7E446B-F36C-4379-9694-2EA9FF4AAB18}" name="Column7940"/>
    <tableColumn id="7954" xr3:uid="{93417BE4-B05D-41D1-B80A-B71ED40E50CF}" name="Column7941"/>
    <tableColumn id="7955" xr3:uid="{F1545775-0FE4-4D18-AAC8-6CD11B2D0D40}" name="Column7942"/>
    <tableColumn id="7956" xr3:uid="{2BCD2870-8960-4462-9FAC-18C26958465A}" name="Column7943"/>
    <tableColumn id="7957" xr3:uid="{3D65FDA0-7736-490C-8BC6-B16DF8654119}" name="Column7944"/>
    <tableColumn id="7958" xr3:uid="{B66D6C4A-23C9-4555-BC08-269D8BB8AEB3}" name="Column7945"/>
    <tableColumn id="7959" xr3:uid="{FCBD2795-28CC-422B-B164-0ECCF2CCE831}" name="Column7946"/>
    <tableColumn id="7960" xr3:uid="{C666D041-0B97-4BBE-866F-7CE94B6289EC}" name="Column7947"/>
    <tableColumn id="7961" xr3:uid="{CDE037DE-DBE8-4ACC-B4DC-95C5DE61C140}" name="Column7948"/>
    <tableColumn id="7962" xr3:uid="{2914BAB1-3BB2-40B5-8E44-137C04C2A312}" name="Column7949"/>
    <tableColumn id="7963" xr3:uid="{D9BFF900-A829-45FC-B2D5-25E5FDA89AC6}" name="Column7950"/>
    <tableColumn id="7964" xr3:uid="{966F9A97-9039-452A-9128-FFE883EEA467}" name="Column7951"/>
    <tableColumn id="7965" xr3:uid="{EE7CA2D9-0D29-4C08-A74B-8B6C13DA65F6}" name="Column7952"/>
    <tableColumn id="7966" xr3:uid="{C59B9970-0414-4CF4-B76D-5DC78F6F0BFF}" name="Column7953"/>
    <tableColumn id="7967" xr3:uid="{43421DC6-2D33-40F8-88D5-D857AF2E3E5B}" name="Column7954"/>
    <tableColumn id="7968" xr3:uid="{5DFA89AA-1522-4370-956C-5C185537911B}" name="Column7955"/>
    <tableColumn id="7969" xr3:uid="{66786069-460E-4552-A652-B7F0CAC745A3}" name="Column7956"/>
    <tableColumn id="7970" xr3:uid="{6DEEDE4C-D91E-474E-B622-D2E803B9181F}" name="Column7957"/>
    <tableColumn id="7971" xr3:uid="{DC0E04A9-E784-4AF4-94EF-4CBC744B7E54}" name="Column7958"/>
    <tableColumn id="7972" xr3:uid="{F0468E81-1C86-47D3-A5AC-E83FB62BCE47}" name="Column7959"/>
    <tableColumn id="7973" xr3:uid="{AB89CC0D-E458-44DC-872E-E77636F9BC68}" name="Column7960"/>
    <tableColumn id="7974" xr3:uid="{01882669-36F9-4D2A-8ACC-655A1C0669BF}" name="Column7961"/>
    <tableColumn id="7975" xr3:uid="{B08221F1-978A-4BF2-BFE9-289CCCF03252}" name="Column7962"/>
    <tableColumn id="7976" xr3:uid="{04561CCF-7542-4336-A7FA-0A8FFBBEF866}" name="Column7963"/>
    <tableColumn id="7977" xr3:uid="{A4BC02F1-AD49-49F4-9047-E0BBDA298E95}" name="Column7964"/>
    <tableColumn id="7978" xr3:uid="{D505F740-F419-41C7-97B8-7A95B962F9D4}" name="Column7965"/>
    <tableColumn id="7979" xr3:uid="{04B5DB28-6865-485A-B356-6C74F58FAE45}" name="Column7966"/>
    <tableColumn id="7980" xr3:uid="{42E2E2FA-7938-4DB2-A556-3B0ACBFE8D35}" name="Column7967"/>
    <tableColumn id="7981" xr3:uid="{6F72EEDF-B00D-4C29-A960-17904EB87F74}" name="Column7968"/>
    <tableColumn id="7982" xr3:uid="{839311BE-1227-49A4-91A3-C55282BB5171}" name="Column7969"/>
    <tableColumn id="7983" xr3:uid="{56462D74-18A6-45BE-8E5E-2CA3B625FCBD}" name="Column7970"/>
    <tableColumn id="7984" xr3:uid="{18D488B3-5E54-47FB-81B6-1286F73D9D04}" name="Column7971"/>
    <tableColumn id="7985" xr3:uid="{DEF2D476-AFB9-4587-9985-5305B9597561}" name="Column7972"/>
    <tableColumn id="7986" xr3:uid="{879E6C90-3BE7-4187-87E8-27C0B9C52BDD}" name="Column7973"/>
    <tableColumn id="7987" xr3:uid="{4C66DAA5-9F9A-4009-B132-58129ECCF8B6}" name="Column7974"/>
    <tableColumn id="7988" xr3:uid="{A3215B82-507E-4F64-80F0-C0B8AEA5DB5E}" name="Column7975"/>
    <tableColumn id="7989" xr3:uid="{FC677548-FE4E-472A-B90B-B5983C88F2EB}" name="Column7976"/>
    <tableColumn id="7990" xr3:uid="{A565B6E6-A601-4516-BB12-2A253A6904E4}" name="Column7977"/>
    <tableColumn id="7991" xr3:uid="{7E5E1231-BEDE-4567-BE57-9F6F6AEC1BB8}" name="Column7978"/>
    <tableColumn id="7992" xr3:uid="{7FBCB604-9A62-4283-A390-B98FA2CC81E3}" name="Column7979"/>
    <tableColumn id="7993" xr3:uid="{83FC34F8-CB00-45D3-A88C-6CAF905EBD11}" name="Column7980"/>
    <tableColumn id="7994" xr3:uid="{84792493-FD00-498B-B866-E27CED0D6E35}" name="Column7981"/>
    <tableColumn id="7995" xr3:uid="{33217452-17F9-446C-8219-4D92E9D6FE0D}" name="Column7982"/>
    <tableColumn id="7996" xr3:uid="{7534E1A5-A83D-4A20-9320-E1450C48AAC6}" name="Column7983"/>
    <tableColumn id="7997" xr3:uid="{61878F95-4C07-4D8C-92C9-64F199DDD425}" name="Column7984"/>
    <tableColumn id="7998" xr3:uid="{02701A26-B5A2-4052-B152-26D4DEAE5B22}" name="Column7985"/>
    <tableColumn id="7999" xr3:uid="{0C68C572-7296-4FBF-9426-47A2F6C30603}" name="Column7986"/>
    <tableColumn id="8000" xr3:uid="{0778E2B9-5B22-4ABF-9C5B-2994F90C94CC}" name="Column7987"/>
    <tableColumn id="8001" xr3:uid="{D2590469-E112-44AC-821E-A8DCCC6E47B2}" name="Column7988"/>
    <tableColumn id="8002" xr3:uid="{86AAFFF7-0B19-4A7B-A73D-139447DD4F2F}" name="Column7989"/>
    <tableColumn id="8003" xr3:uid="{D4C60140-EDD5-4C67-8A6E-C652DDE6AAE5}" name="Column7990"/>
    <tableColumn id="8004" xr3:uid="{226E4896-ED20-4F88-9D99-9C0EA169F8CD}" name="Column7991"/>
    <tableColumn id="8005" xr3:uid="{611CD3DA-B9F4-46A0-9B6D-D2D1BA5FA0F2}" name="Column7992"/>
    <tableColumn id="8006" xr3:uid="{5BF35848-1378-43AA-B4E3-120D261DAA11}" name="Column7993"/>
    <tableColumn id="8007" xr3:uid="{650EF19B-75D3-40D4-99E8-944069D1A851}" name="Column7994"/>
    <tableColumn id="8008" xr3:uid="{6B722E16-37CD-429B-B251-CE4C4D99D0AB}" name="Column7995"/>
    <tableColumn id="8009" xr3:uid="{C34268B9-93E0-4323-8BC5-5365A6CED644}" name="Column7996"/>
    <tableColumn id="8010" xr3:uid="{684AD09B-8962-4451-B00E-F565544A96A2}" name="Column7997"/>
    <tableColumn id="8011" xr3:uid="{B5D3DCAC-9BCC-4802-8CBE-7EFC0D92422E}" name="Column7998"/>
    <tableColumn id="8012" xr3:uid="{05DFA3AD-6CF4-493E-BA3E-C63438CEC459}" name="Column7999"/>
    <tableColumn id="8013" xr3:uid="{1B53E057-E00E-4AB2-9541-6538E564A01B}" name="Column8000"/>
    <tableColumn id="8014" xr3:uid="{6CB88181-8F77-490A-BD78-6136D8391B44}" name="Column8001"/>
    <tableColumn id="8015" xr3:uid="{C36367D5-D971-4472-B4FC-86578272426A}" name="Column8002"/>
    <tableColumn id="8016" xr3:uid="{F4E9595C-C42D-4F3E-BE1A-3EF7C9CB77B3}" name="Column8003"/>
    <tableColumn id="8017" xr3:uid="{D43B8E03-82F0-4700-924C-2DB8A85F494E}" name="Column8004"/>
    <tableColumn id="8018" xr3:uid="{71F4B877-756A-4C49-9453-1BA0D4F72EE1}" name="Column8005"/>
    <tableColumn id="8019" xr3:uid="{2AFE6762-2EA3-47CD-BE78-10536AC5F8EE}" name="Column8006"/>
    <tableColumn id="8020" xr3:uid="{E01CE163-4C26-4448-82AD-9E640815EC0F}" name="Column8007"/>
    <tableColumn id="8021" xr3:uid="{4CAC8271-0F6A-42A0-BB7B-74C6A08FFE9D}" name="Column8008"/>
    <tableColumn id="8022" xr3:uid="{CAC4CABB-2C1C-46DA-99F4-500A77BDF3D2}" name="Column8009"/>
    <tableColumn id="8023" xr3:uid="{4AD301F7-56BE-4FA2-A52F-051863A41119}" name="Column8010"/>
    <tableColumn id="8024" xr3:uid="{69D69976-681E-4F52-ADF0-85379DD67908}" name="Column8011"/>
    <tableColumn id="8025" xr3:uid="{CAC11330-CD1E-4CE9-BD4F-A52F6F94A4B1}" name="Column8012"/>
    <tableColumn id="8026" xr3:uid="{C9AC1A4B-2909-431D-B5D7-2105F64F0994}" name="Column8013"/>
    <tableColumn id="8027" xr3:uid="{0C5E3326-4504-4F36-8483-7AC4234EA92F}" name="Column8014"/>
    <tableColumn id="8028" xr3:uid="{8118DAE5-CAC1-4625-9992-7852AC328CAB}" name="Column8015"/>
    <tableColumn id="8029" xr3:uid="{FB4EB2F9-E1EA-4E5D-B57F-97A7C655AAA5}" name="Column8016"/>
    <tableColumn id="8030" xr3:uid="{404C9C12-421F-4D48-8DAA-BFB7EF5085BD}" name="Column8017"/>
    <tableColumn id="8031" xr3:uid="{7148D8B0-9CF2-42E8-9D9A-FA75CA945C97}" name="Column8018"/>
    <tableColumn id="8032" xr3:uid="{A0FE3014-92D3-4BE7-AC90-0BBD678EA411}" name="Column8019"/>
    <tableColumn id="8033" xr3:uid="{5853F903-AFC9-44C8-9C37-F701BC39810F}" name="Column8020"/>
    <tableColumn id="8034" xr3:uid="{2326BB3F-8317-4A84-8E95-8A6352E94781}" name="Column8021"/>
    <tableColumn id="8035" xr3:uid="{1744A604-63F8-4390-94E0-19E0FC8F73C4}" name="Column8022"/>
    <tableColumn id="8036" xr3:uid="{AB2D34B5-1EFD-435F-8E9A-B99DB999192C}" name="Column8023"/>
    <tableColumn id="8037" xr3:uid="{805794CA-FDB6-4D50-8253-AB63B41B3F8B}" name="Column8024"/>
    <tableColumn id="8038" xr3:uid="{D3E2FD24-BB30-4752-97E4-CB2ABA887B61}" name="Column8025"/>
    <tableColumn id="8039" xr3:uid="{4B32F2FB-13DD-4EDA-A04F-C620E827F989}" name="Column8026"/>
    <tableColumn id="8040" xr3:uid="{D73C5248-2962-464A-871E-533540A05914}" name="Column8027"/>
    <tableColumn id="8041" xr3:uid="{AB907152-7A1D-4CF8-AC97-0801B3F816B2}" name="Column8028"/>
    <tableColumn id="8042" xr3:uid="{6E97DA35-F503-41E1-9EFC-DBA4402772D3}" name="Column8029"/>
    <tableColumn id="8043" xr3:uid="{9AC18BE8-D062-4F61-9CC4-AA063E344F1D}" name="Column8030"/>
    <tableColumn id="8044" xr3:uid="{5FB507F1-CF82-4F1C-8CD9-82AAA18D0E45}" name="Column8031"/>
    <tableColumn id="8045" xr3:uid="{9C24439F-6638-4ED4-B147-EEA504548FD0}" name="Column8032"/>
    <tableColumn id="8046" xr3:uid="{90506AA3-2DC1-473C-8C35-FF472D35799F}" name="Column8033"/>
    <tableColumn id="8047" xr3:uid="{745A65B0-4ACE-42FF-8B53-1EEE5C060E93}" name="Column8034"/>
    <tableColumn id="8048" xr3:uid="{A6FFE91A-EDE8-4310-A144-FEE9ECEE1DF2}" name="Column8035"/>
    <tableColumn id="8049" xr3:uid="{38788D0D-FB7A-4CEE-B252-D3697DCDD077}" name="Column8036"/>
    <tableColumn id="8050" xr3:uid="{647A4799-5247-47CE-A26B-890685794D54}" name="Column8037"/>
    <tableColumn id="8051" xr3:uid="{851AD850-83C4-4124-9285-921ED0C3C1BE}" name="Column8038"/>
    <tableColumn id="8052" xr3:uid="{B831D857-D1FF-49A0-9317-191F4D716A7E}" name="Column8039"/>
    <tableColumn id="8053" xr3:uid="{68335496-BE8C-4645-9E15-176757CC9588}" name="Column8040"/>
    <tableColumn id="8054" xr3:uid="{6BE77817-6048-4EAD-AC95-970F0BD0D6BA}" name="Column8041"/>
    <tableColumn id="8055" xr3:uid="{FCA66092-5DF3-46D7-8A46-C987646F8470}" name="Column8042"/>
    <tableColumn id="8056" xr3:uid="{12FE3FD3-FF55-4E1D-A291-8331CC56B41A}" name="Column8043"/>
    <tableColumn id="8057" xr3:uid="{A87E95E0-CD0F-4DAD-9E32-54E8FB0D1834}" name="Column8044"/>
    <tableColumn id="8058" xr3:uid="{205AAC40-2E45-443B-8618-464D3BB64123}" name="Column8045"/>
    <tableColumn id="8059" xr3:uid="{A90D257E-3965-4891-9683-FE3AB2F1B841}" name="Column8046"/>
    <tableColumn id="8060" xr3:uid="{574AFBAF-EB02-4EB6-AE83-0C9925BE9590}" name="Column8047"/>
    <tableColumn id="8061" xr3:uid="{0E070E47-7F94-474D-91E8-D2CA6E261EA5}" name="Column8048"/>
    <tableColumn id="8062" xr3:uid="{DA81FFBA-FDAE-4A81-8691-4CDCB55573A8}" name="Column8049"/>
    <tableColumn id="8063" xr3:uid="{DD44EA2D-3115-4A61-B31D-D029034709F0}" name="Column8050"/>
    <tableColumn id="8064" xr3:uid="{DDBF2412-0811-4062-8DBE-20B5F1C3951D}" name="Column8051"/>
    <tableColumn id="8065" xr3:uid="{200B5AD6-6F93-47CA-ACC1-9AC1DDD700D8}" name="Column8052"/>
    <tableColumn id="8066" xr3:uid="{73280037-92DC-46E6-BFFF-5C88DA830915}" name="Column8053"/>
    <tableColumn id="8067" xr3:uid="{F5816876-A17C-4336-BDA1-49B4230C5AE8}" name="Column8054"/>
    <tableColumn id="8068" xr3:uid="{5D981D7C-28C3-49B7-9B5E-9F1BA6B2943A}" name="Column8055"/>
    <tableColumn id="8069" xr3:uid="{721CA9CC-3427-4CF0-8FF4-E549EF703A74}" name="Column8056"/>
    <tableColumn id="8070" xr3:uid="{6C6449DD-79A1-4C00-B8EE-EB42132E6B06}" name="Column8057"/>
    <tableColumn id="8071" xr3:uid="{65CD0B15-6EB3-463C-A6A4-CB227350516F}" name="Column8058"/>
    <tableColumn id="8072" xr3:uid="{6F7B5A50-7B6D-4508-8809-C79C244E0C63}" name="Column8059"/>
    <tableColumn id="8073" xr3:uid="{8ED4F1D8-BCCC-412C-81DD-275931C65F36}" name="Column8060"/>
    <tableColumn id="8074" xr3:uid="{DD2B4976-9990-4E22-B0FF-1C5CBC8EB876}" name="Column8061"/>
    <tableColumn id="8075" xr3:uid="{88DCF06E-C9ED-4D53-A626-568D08208C80}" name="Column8062"/>
    <tableColumn id="8076" xr3:uid="{472AD07B-0F88-46B1-AEC6-468AFBE35C19}" name="Column8063"/>
    <tableColumn id="8077" xr3:uid="{6BD62BC6-628D-4297-813A-C56E430BDB67}" name="Column8064"/>
    <tableColumn id="8078" xr3:uid="{C7FCA816-A9A0-4735-A1D8-09EFA22D472F}" name="Column8065"/>
    <tableColumn id="8079" xr3:uid="{7DC0C4E9-9D36-44B5-AB66-FB17F10337D2}" name="Column8066"/>
    <tableColumn id="8080" xr3:uid="{61638C4B-3497-4807-B90F-149A65758E94}" name="Column8067"/>
    <tableColumn id="8081" xr3:uid="{E517C587-E2E9-4D58-84FE-BDCE073A1310}" name="Column8068"/>
    <tableColumn id="8082" xr3:uid="{851E2E47-D85E-49B6-A709-945585275377}" name="Column8069"/>
    <tableColumn id="8083" xr3:uid="{9F95BCA8-CCEA-4238-A830-530514081AED}" name="Column8070"/>
    <tableColumn id="8084" xr3:uid="{92EB5A3C-84FA-4D4D-9F33-1C27DFF34582}" name="Column8071"/>
    <tableColumn id="8085" xr3:uid="{468C03EA-585E-4323-AD88-15E5A5C8036E}" name="Column8072"/>
    <tableColumn id="8086" xr3:uid="{905115FB-0EF9-402F-B146-20658E184687}" name="Column8073"/>
    <tableColumn id="8087" xr3:uid="{5524CED6-BB8E-4401-A41E-83684EA058DE}" name="Column8074"/>
    <tableColumn id="8088" xr3:uid="{FEF07476-3332-432C-A9AF-1216A72D1846}" name="Column8075"/>
    <tableColumn id="8089" xr3:uid="{C2637B30-953D-4283-B51D-11AA9CF96BB8}" name="Column8076"/>
    <tableColumn id="8090" xr3:uid="{8E53BB77-EEEA-45D7-AF12-250682358491}" name="Column8077"/>
    <tableColumn id="8091" xr3:uid="{BF122B01-1C18-4457-BAE2-1813FA0C0D1E}" name="Column8078"/>
    <tableColumn id="8092" xr3:uid="{B4496F30-9F2B-421C-ADD4-8EDC386BCBCA}" name="Column8079"/>
    <tableColumn id="8093" xr3:uid="{F11A3646-3CC1-4717-95D8-B8F11A8F4A0F}" name="Column8080"/>
    <tableColumn id="8094" xr3:uid="{E0B5C337-7FC8-4054-89A5-0EBF146181D4}" name="Column8081"/>
    <tableColumn id="8095" xr3:uid="{224B210B-48B3-4EB7-AE14-8EB66E1AA914}" name="Column8082"/>
    <tableColumn id="8096" xr3:uid="{66B2B213-8108-4B16-B844-8E669ECB020E}" name="Column8083"/>
    <tableColumn id="8097" xr3:uid="{FC1054AE-E3B6-47E8-84D0-099700D7BF4B}" name="Column8084"/>
    <tableColumn id="8098" xr3:uid="{480BCD3F-C1BA-4C20-B2EA-7E789AE10EBF}" name="Column8085"/>
    <tableColumn id="8099" xr3:uid="{279DFA73-9A38-4D53-8C62-986DFC7985EA}" name="Column8086"/>
    <tableColumn id="8100" xr3:uid="{1C819A8E-9274-4314-9B57-AA248AB368A2}" name="Column8087"/>
    <tableColumn id="8101" xr3:uid="{B490A2D6-554A-40F5-8C2B-450F7C7BC6A2}" name="Column8088"/>
    <tableColumn id="8102" xr3:uid="{D9BE1A3F-1B7C-4E89-BD87-49FD3B58310A}" name="Column8089"/>
    <tableColumn id="8103" xr3:uid="{04F19D95-47DC-48EB-B1DE-02B2BBC939F4}" name="Column8090"/>
    <tableColumn id="8104" xr3:uid="{560AE55D-1C5B-4444-A914-7662EFF54CDB}" name="Column8091"/>
    <tableColumn id="8105" xr3:uid="{A6061923-C512-4A12-A508-23CD4A336BD4}" name="Column8092"/>
    <tableColumn id="8106" xr3:uid="{1427729F-46AB-4D04-936A-7BD6EC8DAA3B}" name="Column8093"/>
    <tableColumn id="8107" xr3:uid="{6FFAFCBE-A54C-4E65-9A54-C5458CCEA509}" name="Column8094"/>
    <tableColumn id="8108" xr3:uid="{4A7A3F1E-1A87-468B-BFDE-0C11D8FB1751}" name="Column8095"/>
    <tableColumn id="8109" xr3:uid="{06710929-E16E-4177-8CD4-866CF5217060}" name="Column8096"/>
    <tableColumn id="8110" xr3:uid="{D89F1A0A-2D76-4F53-BD68-3BF5742D105D}" name="Column8097"/>
    <tableColumn id="8111" xr3:uid="{EF5AF87D-C762-40FE-9DB9-7F884F902D2F}" name="Column8098"/>
    <tableColumn id="8112" xr3:uid="{74B8E409-8BBB-42CE-94B1-2322E493448F}" name="Column8099"/>
    <tableColumn id="8113" xr3:uid="{6120F378-866F-4137-88E6-1AD811E7FE66}" name="Column8100"/>
    <tableColumn id="8114" xr3:uid="{D60BFC90-46C4-4F39-A426-41F9C3F48B95}" name="Column8101"/>
    <tableColumn id="8115" xr3:uid="{5F876A5B-0747-4B6C-B6A9-854A18D7AED0}" name="Column8102"/>
    <tableColumn id="8116" xr3:uid="{0581D704-065C-402F-B45B-7ABC6861E69C}" name="Column8103"/>
    <tableColumn id="8117" xr3:uid="{F4FDBBD3-B1E9-4808-B1C7-D90C7EECBEC4}" name="Column8104"/>
    <tableColumn id="8118" xr3:uid="{82B7D469-2F1A-411F-8E5C-52E656A11152}" name="Column8105"/>
    <tableColumn id="8119" xr3:uid="{87D3B706-942A-42D7-BBAC-845D6105A29E}" name="Column8106"/>
    <tableColumn id="8120" xr3:uid="{B54C9366-D27C-4BBA-98F7-051BF8647A05}" name="Column8107"/>
    <tableColumn id="8121" xr3:uid="{92389DFF-26A6-47DF-9C34-9299FF3B1965}" name="Column8108"/>
    <tableColumn id="8122" xr3:uid="{94A052F7-8C87-44B3-B0FE-B13CA7F13EA9}" name="Column8109"/>
    <tableColumn id="8123" xr3:uid="{35A08D2A-4DE2-4AD0-AF04-C3385EA64C01}" name="Column8110"/>
    <tableColumn id="8124" xr3:uid="{E68D9D0A-03BD-4ACD-A9F0-ED43BD5D73E8}" name="Column8111"/>
    <tableColumn id="8125" xr3:uid="{07EDBF38-7438-4E87-AA84-A3F636B6462B}" name="Column8112"/>
    <tableColumn id="8126" xr3:uid="{3AAC3582-6CA6-414F-946E-C5B1359C1E9D}" name="Column8113"/>
    <tableColumn id="8127" xr3:uid="{2784113D-902C-4665-BAE1-725065F2A9DC}" name="Column8114"/>
    <tableColumn id="8128" xr3:uid="{0777779B-652B-4005-85A4-A3688028E456}" name="Column8115"/>
    <tableColumn id="8129" xr3:uid="{D8D45917-0001-48D6-976A-409CB59A6591}" name="Column8116"/>
    <tableColumn id="8130" xr3:uid="{11BD100F-06A6-440A-B687-7421D076598A}" name="Column8117"/>
    <tableColumn id="8131" xr3:uid="{73C08A77-E1DE-4123-973B-BE7FABB00829}" name="Column8118"/>
    <tableColumn id="8132" xr3:uid="{FE8FB107-AFA8-47E2-AA4D-2C49859005C6}" name="Column8119"/>
    <tableColumn id="8133" xr3:uid="{88EEC82E-7B79-4048-9117-758D9CC338ED}" name="Column8120"/>
    <tableColumn id="8134" xr3:uid="{1A149235-2336-436C-917F-445E4ABCF57A}" name="Column8121"/>
    <tableColumn id="8135" xr3:uid="{1B3614AD-DC19-49C8-AC04-105268EE14D6}" name="Column8122"/>
    <tableColumn id="8136" xr3:uid="{0D4C0A8F-84BF-49DD-B05D-79D0F303523D}" name="Column8123"/>
    <tableColumn id="8137" xr3:uid="{ACCEB6E3-1541-450D-85F3-92A066CF4538}" name="Column8124"/>
    <tableColumn id="8138" xr3:uid="{63AAF45F-57E8-4FBB-B7E8-8730E8DDB707}" name="Column8125"/>
    <tableColumn id="8139" xr3:uid="{B7C70DBC-5490-4240-B1F8-A3BEDCB8D572}" name="Column8126"/>
    <tableColumn id="8140" xr3:uid="{89FEDBD4-3A7C-4EEF-9638-2909D3FCA397}" name="Column8127"/>
    <tableColumn id="8141" xr3:uid="{CF6BD870-5DC8-4411-828C-A7D90AA1943B}" name="Column8128"/>
    <tableColumn id="8142" xr3:uid="{6E4DABB2-D123-4459-859B-A44A2F49CE00}" name="Column8129"/>
    <tableColumn id="8143" xr3:uid="{5006C171-F424-43BF-BE07-BCFDCF7BF592}" name="Column8130"/>
    <tableColumn id="8144" xr3:uid="{7A388006-06C0-425D-AA8D-CDE1396735C8}" name="Column8131"/>
    <tableColumn id="8145" xr3:uid="{93AA3422-5146-4B54-8C4E-6AC8AB8C50D5}" name="Column8132"/>
    <tableColumn id="8146" xr3:uid="{4896575D-20FE-46FC-B0B2-C090C3F35F96}" name="Column8133"/>
    <tableColumn id="8147" xr3:uid="{B63F32E3-A2DC-4872-BF31-019D21F32146}" name="Column8134"/>
    <tableColumn id="8148" xr3:uid="{175D67BC-77E4-4FB6-B3DB-4B7C38759A2B}" name="Column8135"/>
    <tableColumn id="8149" xr3:uid="{D8B125CF-1442-44E7-AD24-C76D619BCFF2}" name="Column8136"/>
    <tableColumn id="8150" xr3:uid="{AE6B994D-D3B2-421D-B478-05B62CF4F18E}" name="Column8137"/>
    <tableColumn id="8151" xr3:uid="{9C4FFEB5-B81D-4789-B9C6-3A789A5A2286}" name="Column8138"/>
    <tableColumn id="8152" xr3:uid="{BBB51414-FBC0-447C-90E6-27176D9AB7DE}" name="Column8139"/>
    <tableColumn id="8153" xr3:uid="{422636D9-F6F6-4D05-A906-3728C46E2612}" name="Column8140"/>
    <tableColumn id="8154" xr3:uid="{74EF9ADD-8442-42B6-B5A6-7654FC4F5E3E}" name="Column8141"/>
    <tableColumn id="8155" xr3:uid="{9CD075C5-70AB-48BC-9D76-859F5105D810}" name="Column8142"/>
    <tableColumn id="8156" xr3:uid="{624AC61B-A016-4103-B9E0-59AB5744CF52}" name="Column8143"/>
    <tableColumn id="8157" xr3:uid="{53173031-D005-4D2F-AD72-3F4485DB36B4}" name="Column8144"/>
    <tableColumn id="8158" xr3:uid="{782318B7-C54E-40C3-97B6-F326C7C9DF7A}" name="Column8145"/>
    <tableColumn id="8159" xr3:uid="{6EC721A8-FD67-4762-9807-592AEAC5537C}" name="Column8146"/>
    <tableColumn id="8160" xr3:uid="{CFD60E8A-7EB3-40F1-A2E8-9C22B3DFB2E9}" name="Column8147"/>
    <tableColumn id="8161" xr3:uid="{D3926862-6C11-4646-87AF-417C4B6C488A}" name="Column8148"/>
    <tableColumn id="8162" xr3:uid="{E83697F4-E50A-4579-9DE0-00CB96C9E2B4}" name="Column8149"/>
    <tableColumn id="8163" xr3:uid="{EC8C96BE-A671-4DE7-BF24-FB2C263A0861}" name="Column8150"/>
    <tableColumn id="8164" xr3:uid="{E3D1AE27-3D9D-4F29-AB10-7C5914A0DDF9}" name="Column8151"/>
    <tableColumn id="8165" xr3:uid="{2A6966A1-189B-4D2A-ADD9-A4546F2DF933}" name="Column8152"/>
    <tableColumn id="8166" xr3:uid="{F8CCCC61-BF32-45C3-A57D-C49C9A9B7EAA}" name="Column8153"/>
    <tableColumn id="8167" xr3:uid="{915CD852-DB71-46C7-8360-4944012B27C3}" name="Column8154"/>
    <tableColumn id="8168" xr3:uid="{C4E90C13-DE36-4907-8AD5-7A61232AF81B}" name="Column8155"/>
    <tableColumn id="8169" xr3:uid="{D10224D4-5EC5-4847-B5E2-9D17E2F63EB0}" name="Column8156"/>
    <tableColumn id="8170" xr3:uid="{C110BD4F-6FA9-4E7F-ACA9-CB792FA8EE68}" name="Column8157"/>
    <tableColumn id="8171" xr3:uid="{6F2D78F7-998A-4F41-B602-692948C3BD8F}" name="Column8158"/>
    <tableColumn id="8172" xr3:uid="{D496D29D-962A-44B6-8B94-A0D300BFA374}" name="Column8159"/>
    <tableColumn id="8173" xr3:uid="{C7D822C2-8EC2-4A05-AAB9-8942712A793D}" name="Column8160"/>
    <tableColumn id="8174" xr3:uid="{EA0C2521-E787-40E6-8866-F79580DD9855}" name="Column8161"/>
    <tableColumn id="8175" xr3:uid="{24B106E2-75DD-470A-95B2-2CDE1E9A7CB9}" name="Column8162"/>
    <tableColumn id="8176" xr3:uid="{15C4E890-70BB-41AA-BB62-ED2C9671B6DE}" name="Column8163"/>
    <tableColumn id="8177" xr3:uid="{0721D654-06E5-4DD7-BBC9-D19EED1DAA00}" name="Column8164"/>
    <tableColumn id="8178" xr3:uid="{47451B13-89F0-4AB0-9CA2-683BD4D701F3}" name="Column8165"/>
    <tableColumn id="8179" xr3:uid="{063A197A-3BEC-429C-9B44-13837D50CDB5}" name="Column8166"/>
    <tableColumn id="8180" xr3:uid="{CDD9F50C-FA49-43E4-9029-1FF4DD77BCF3}" name="Column8167"/>
    <tableColumn id="8181" xr3:uid="{3F02F092-6B0F-444D-80F6-3C6718448FB8}" name="Column8168"/>
    <tableColumn id="8182" xr3:uid="{9B7B0DEA-85EA-477A-926D-D415987EAFA6}" name="Column8169"/>
    <tableColumn id="8183" xr3:uid="{CFCB71A6-7839-4CDF-AD0C-D3E967688B40}" name="Column8170"/>
    <tableColumn id="8184" xr3:uid="{E90244A6-6B18-41B7-B569-918DBFD1E43E}" name="Column8171"/>
    <tableColumn id="8185" xr3:uid="{638AB17A-15AE-42EB-826C-6F4B2F833CFA}" name="Column8172"/>
    <tableColumn id="8186" xr3:uid="{8675ABC0-B0DF-492D-BC41-A50B06AC6A2A}" name="Column8173"/>
    <tableColumn id="8187" xr3:uid="{D35AB307-E57B-4FE8-8678-A8FB54FD3ECF}" name="Column8174"/>
    <tableColumn id="8188" xr3:uid="{0A689D21-D2DC-40DF-98BC-7354C160A1F3}" name="Column8175"/>
    <tableColumn id="8189" xr3:uid="{0886D113-2F61-4A45-8E45-F0CD4CCE3300}" name="Column8176"/>
    <tableColumn id="8190" xr3:uid="{67807AAD-182F-4A01-882F-ABCC431B6DA7}" name="Column8177"/>
    <tableColumn id="8191" xr3:uid="{B8500C5C-4229-4B34-99BC-8875E0725BD8}" name="Column8178"/>
    <tableColumn id="8192" xr3:uid="{7212DFF8-06DB-4929-8251-A0BB8A033DBA}" name="Column8179"/>
    <tableColumn id="8193" xr3:uid="{C483A0E0-677C-40D5-8141-26C7324CE674}" name="Column8180"/>
    <tableColumn id="8194" xr3:uid="{8C351AEE-DC7F-4CFF-B697-2C151A9FFD15}" name="Column8181"/>
    <tableColumn id="8195" xr3:uid="{D9B0DC38-A243-464A-9199-A8DB35C30D78}" name="Column8182"/>
    <tableColumn id="8196" xr3:uid="{733CC839-B6AE-479F-ADA1-39A204B7D202}" name="Column8183"/>
    <tableColumn id="8197" xr3:uid="{8B508889-16E3-4B24-B4B7-31ED84964D14}" name="Column8184"/>
    <tableColumn id="8198" xr3:uid="{EE0D4A57-A9AD-4C01-925B-4E069ACD0471}" name="Column8185"/>
    <tableColumn id="8199" xr3:uid="{5A9A1F20-49BA-4E5D-8FFE-55EE5EE053FC}" name="Column8186"/>
    <tableColumn id="8200" xr3:uid="{EC0CA4A8-9276-4A43-B5D9-85412E546DE3}" name="Column8187"/>
    <tableColumn id="8201" xr3:uid="{2E597451-67E5-4C37-A98C-095D1EB9ACE0}" name="Column8188"/>
    <tableColumn id="8202" xr3:uid="{A76CEDB7-D7F8-4852-B225-E121D6C06673}" name="Column8189"/>
    <tableColumn id="8203" xr3:uid="{52620A5C-EDC9-472B-BBC2-AD3E5B24C5BA}" name="Column8190"/>
    <tableColumn id="8204" xr3:uid="{70748230-9CEF-4476-A39F-0F7C8AA9477C}" name="Column8191"/>
    <tableColumn id="8205" xr3:uid="{3DBEDC17-C712-40DE-BF26-18020FE142A1}" name="Column8192"/>
    <tableColumn id="8206" xr3:uid="{1065576B-CBC9-4AE0-BC48-FBF3CED5FF0E}" name="Column8193"/>
    <tableColumn id="8207" xr3:uid="{1BC42996-EC4B-4029-9F8F-0561C760CB3C}" name="Column8194"/>
    <tableColumn id="8208" xr3:uid="{C1404EC7-7CB2-4164-9B34-74531A9CF2E8}" name="Column8195"/>
    <tableColumn id="8209" xr3:uid="{BC097E91-EB8C-4F96-B20A-03BFA4F754BC}" name="Column8196"/>
    <tableColumn id="8210" xr3:uid="{D361A66D-88E3-43B8-9B2E-8D00D5E1E970}" name="Column8197"/>
    <tableColumn id="8211" xr3:uid="{5C44AD8F-8C38-4272-9ECD-02AAC64EEFA7}" name="Column8198"/>
    <tableColumn id="8212" xr3:uid="{53870215-8B2C-440C-9738-21B12E3CC044}" name="Column8199"/>
    <tableColumn id="8213" xr3:uid="{A6AF9819-AA22-44C2-829B-BF97CCF7BC26}" name="Column8200"/>
    <tableColumn id="8214" xr3:uid="{67C8C497-30DC-4A6C-B735-1010CCCCB369}" name="Column8201"/>
    <tableColumn id="8215" xr3:uid="{59E7FFAA-1904-4B1A-A66C-080971D897E0}" name="Column8202"/>
    <tableColumn id="8216" xr3:uid="{D7ADBA23-2FB8-46A3-BF9A-FCE1CE692A86}" name="Column8203"/>
    <tableColumn id="8217" xr3:uid="{B4DE816B-4B7C-4C98-907B-FE739D2FA4F8}" name="Column8204"/>
    <tableColumn id="8218" xr3:uid="{C4EB6653-0744-4255-8C4E-3CDFFF423189}" name="Column8205"/>
    <tableColumn id="8219" xr3:uid="{41538120-D6BD-4095-9848-E9F86D407276}" name="Column8206"/>
    <tableColumn id="8220" xr3:uid="{6BCF81BC-D287-4F33-9920-93FED7A01B97}" name="Column8207"/>
    <tableColumn id="8221" xr3:uid="{966C45EB-AE5F-48E1-AEBA-8E3AF47F25DE}" name="Column8208"/>
    <tableColumn id="8222" xr3:uid="{A46DE13B-3636-405C-A01E-6E60D49B49F3}" name="Column8209"/>
    <tableColumn id="8223" xr3:uid="{68CD7BF4-2BAF-4856-8939-1BB567C90759}" name="Column8210"/>
    <tableColumn id="8224" xr3:uid="{AAACA7EB-0311-472E-A054-00F05B617C14}" name="Column8211"/>
    <tableColumn id="8225" xr3:uid="{3AA6A3B3-139B-4D87-93E4-B4FB1F763D78}" name="Column8212"/>
    <tableColumn id="8226" xr3:uid="{107325DD-CD11-4E6A-AC53-0EFEE28E23EF}" name="Column8213"/>
    <tableColumn id="8227" xr3:uid="{BC11C54E-5A0A-46F5-9637-479B9F381C2A}" name="Column8214"/>
    <tableColumn id="8228" xr3:uid="{DA42BB98-7F50-4C53-AD94-B3B3E74D58AA}" name="Column8215"/>
    <tableColumn id="8229" xr3:uid="{1C40EB82-3A57-4500-83F9-EE023E902FDC}" name="Column8216"/>
    <tableColumn id="8230" xr3:uid="{96A0F8AB-B8A5-4F2D-A6F8-2C3C544984D8}" name="Column8217"/>
    <tableColumn id="8231" xr3:uid="{7F8D97DB-83D7-4D57-BB26-82F529F01569}" name="Column8218"/>
    <tableColumn id="8232" xr3:uid="{1C57C11D-97A9-4567-B2EF-65DF88BDAE82}" name="Column8219"/>
    <tableColumn id="8233" xr3:uid="{DCEDA5BA-AE64-4ED6-B6A2-2E5B45743796}" name="Column8220"/>
    <tableColumn id="8234" xr3:uid="{C4AFD2F8-CAC8-433A-8A88-3907DB5CBBD8}" name="Column8221"/>
    <tableColumn id="8235" xr3:uid="{A767763D-3DDE-4551-A6B6-B0449D348759}" name="Column8222"/>
    <tableColumn id="8236" xr3:uid="{315D82C9-A34E-4D67-989B-10BF44DCF7D1}" name="Column8223"/>
    <tableColumn id="8237" xr3:uid="{57A10B5A-33A4-4DFD-9797-33D76DEB7105}" name="Column8224"/>
    <tableColumn id="8238" xr3:uid="{0AFE8DB4-B87C-4CB5-9C30-C9EF12129FCB}" name="Column8225"/>
    <tableColumn id="8239" xr3:uid="{2C809FBB-8F46-4C3E-B334-2EE04638A6E5}" name="Column8226"/>
    <tableColumn id="8240" xr3:uid="{6607D6E9-10FB-4C7D-9A9C-8DF0CEF94042}" name="Column8227"/>
    <tableColumn id="8241" xr3:uid="{9F2DF636-B2FD-4D15-A140-32DE852A0732}" name="Column8228"/>
    <tableColumn id="8242" xr3:uid="{8A77474B-A193-4B98-81D3-6173A7BD2657}" name="Column8229"/>
    <tableColumn id="8243" xr3:uid="{B27C6C38-8F0A-43AE-BFBE-2B5EFDE38C8B}" name="Column8230"/>
    <tableColumn id="8244" xr3:uid="{A837B3D9-760E-4A15-A964-8702DC9E1FA0}" name="Column8231"/>
    <tableColumn id="8245" xr3:uid="{52345789-9F9A-4F76-AAB9-8F54673F4233}" name="Column8232"/>
    <tableColumn id="8246" xr3:uid="{3566079A-B97C-4F4C-80BB-FB97CDBE32D6}" name="Column8233"/>
    <tableColumn id="8247" xr3:uid="{C6CBFA5B-1010-450F-AEE6-CC38260B4C79}" name="Column8234"/>
    <tableColumn id="8248" xr3:uid="{25A25A51-EDF0-43A6-AEBD-774495A8746A}" name="Column8235"/>
    <tableColumn id="8249" xr3:uid="{4ABDB9CD-32AF-4344-8E11-BDAF70FDF878}" name="Column8236"/>
    <tableColumn id="8250" xr3:uid="{D5717367-D533-4716-A16B-980F18938262}" name="Column8237"/>
    <tableColumn id="8251" xr3:uid="{6F53968A-548D-4CF4-901E-EA1304F0B8CE}" name="Column8238"/>
    <tableColumn id="8252" xr3:uid="{77511F6C-0552-4152-8900-F426494B77AE}" name="Column8239"/>
    <tableColumn id="8253" xr3:uid="{90AD9141-9EFB-4664-8670-B623B8808FD3}" name="Column8240"/>
    <tableColumn id="8254" xr3:uid="{7BED044F-DFDD-411C-8CED-0C08B9523D6B}" name="Column8241"/>
    <tableColumn id="8255" xr3:uid="{07ACF54E-EDB4-4DB5-BF88-50F5D188AE60}" name="Column8242"/>
    <tableColumn id="8256" xr3:uid="{A580E124-DEBD-44E5-8DE4-DCF98ADD81F8}" name="Column8243"/>
    <tableColumn id="8257" xr3:uid="{BD215468-AE95-4C7E-9FD0-B12AAC77F70B}" name="Column8244"/>
    <tableColumn id="8258" xr3:uid="{9F21AC79-3969-4656-A863-688F00930DE4}" name="Column8245"/>
    <tableColumn id="8259" xr3:uid="{E124EF7F-D9AE-4254-BF06-05488E0312A5}" name="Column8246"/>
    <tableColumn id="8260" xr3:uid="{9D5CB0B6-7413-4DAC-A604-90CC5B4934EA}" name="Column8247"/>
    <tableColumn id="8261" xr3:uid="{BD644DB8-4C60-4B12-A89E-F871499E0D95}" name="Column8248"/>
    <tableColumn id="8262" xr3:uid="{A54C4911-160B-44BE-86E5-784024838C04}" name="Column8249"/>
    <tableColumn id="8263" xr3:uid="{09D43E6B-E2D4-46B7-BC27-8AAA5A229C20}" name="Column8250"/>
    <tableColumn id="8264" xr3:uid="{62E92A6F-2357-4633-9681-C42457CF6673}" name="Column8251"/>
    <tableColumn id="8265" xr3:uid="{EEBD5C07-CD3D-4A30-ACCB-46703B485E9E}" name="Column8252"/>
    <tableColumn id="8266" xr3:uid="{9E93AA16-D5DA-4D1D-ADB1-805AB81489E6}" name="Column8253"/>
    <tableColumn id="8267" xr3:uid="{65E51EBB-97A1-4542-9033-724C7543C2EB}" name="Column8254"/>
    <tableColumn id="8268" xr3:uid="{E53AC8C9-C9C8-4C6B-9D71-B63D993F301A}" name="Column8255"/>
    <tableColumn id="8269" xr3:uid="{AEB685A4-DD81-4788-A0C0-F7C81730DB1F}" name="Column8256"/>
    <tableColumn id="8270" xr3:uid="{8F9F62D1-F12A-4505-8644-4F3C7B93524A}" name="Column8257"/>
    <tableColumn id="8271" xr3:uid="{E9B76FCA-36DF-4678-8200-406AA65179F9}" name="Column8258"/>
    <tableColumn id="8272" xr3:uid="{C76AAB62-EC81-4B92-84BF-673F5EA29426}" name="Column8259"/>
    <tableColumn id="8273" xr3:uid="{6F1922D6-28B6-4AE8-A7A4-EB176FFF40D9}" name="Column8260"/>
    <tableColumn id="8274" xr3:uid="{EAD65DC1-C447-435B-AA9D-D0C9D8D29841}" name="Column8261"/>
    <tableColumn id="8275" xr3:uid="{B2A6CE79-E590-4F4A-B767-EAB00642BFA2}" name="Column8262"/>
    <tableColumn id="8276" xr3:uid="{4AECEBDD-135E-47C7-8B6B-CFF92ECFCD11}" name="Column8263"/>
    <tableColumn id="8277" xr3:uid="{47EE8092-173C-4638-B20D-561555577AF8}" name="Column8264"/>
    <tableColumn id="8278" xr3:uid="{3EF68908-5430-4BE3-BD49-B106DC45A2B9}" name="Column8265"/>
    <tableColumn id="8279" xr3:uid="{EABA8447-1BD0-4E1C-938A-8BBF3B114B99}" name="Column8266"/>
    <tableColumn id="8280" xr3:uid="{928FDE05-5CEF-4226-9E85-8B3667515215}" name="Column8267"/>
    <tableColumn id="8281" xr3:uid="{032E88DE-C320-4196-8751-0BD0EB291E1C}" name="Column8268"/>
    <tableColumn id="8282" xr3:uid="{D4492FBD-D193-4047-ABE4-C74892E0BA0C}" name="Column8269"/>
    <tableColumn id="8283" xr3:uid="{E724F4A2-66AD-493E-9C76-D0B867EF8CA5}" name="Column8270"/>
    <tableColumn id="8284" xr3:uid="{AB5B288F-4384-48A0-BE4C-8FDA119542F1}" name="Column8271"/>
    <tableColumn id="8285" xr3:uid="{ABB6CB7B-83E5-4380-BE73-5E5BD26D04E8}" name="Column8272"/>
    <tableColumn id="8286" xr3:uid="{08C49A47-31DE-47B6-92D1-50CF74A7A8D7}" name="Column8273"/>
    <tableColumn id="8287" xr3:uid="{BEF741FB-052A-461B-B5B7-DD8F464D2393}" name="Column8274"/>
    <tableColumn id="8288" xr3:uid="{65428FBD-240A-4EE2-A1E3-F3A0DFD8223B}" name="Column8275"/>
    <tableColumn id="8289" xr3:uid="{2DC49CCA-BAAD-4C6A-A2D8-7F85FD55E472}" name="Column8276"/>
    <tableColumn id="8290" xr3:uid="{6492589C-C4B0-4348-9BB9-276D693A2340}" name="Column8277"/>
    <tableColumn id="8291" xr3:uid="{B183B978-DC48-4409-B2C7-382795ADF53A}" name="Column8278"/>
    <tableColumn id="8292" xr3:uid="{280615C6-5E40-4D2D-83EA-0FFE53C6DF5A}" name="Column8279"/>
    <tableColumn id="8293" xr3:uid="{679120A2-696C-4452-BE68-8F8A9D679F9E}" name="Column8280"/>
    <tableColumn id="8294" xr3:uid="{E8E89EAB-18B2-4488-8684-DBDE23CD7A5D}" name="Column8281"/>
    <tableColumn id="8295" xr3:uid="{4DF2718F-3103-4E27-AECF-6D0E00597778}" name="Column8282"/>
    <tableColumn id="8296" xr3:uid="{8C05914A-7E68-432A-88E3-3CDE052E4067}" name="Column8283"/>
    <tableColumn id="8297" xr3:uid="{2F30282B-AA69-4C82-9F84-0809F7EC6E8B}" name="Column8284"/>
    <tableColumn id="8298" xr3:uid="{C1A3FEC8-E913-4812-89F9-29D18BB454C0}" name="Column8285"/>
    <tableColumn id="8299" xr3:uid="{970BA395-9140-49B5-9E34-9536CEB2E8E3}" name="Column8286"/>
    <tableColumn id="8300" xr3:uid="{448AE4E1-19BD-43D1-8865-CCA02CC53ACD}" name="Column8287"/>
    <tableColumn id="8301" xr3:uid="{3849EBB8-89EA-4932-803B-E41A50DBBAB1}" name="Column8288"/>
    <tableColumn id="8302" xr3:uid="{AB27D7BB-E55A-419F-9E55-F1C657E3B878}" name="Column8289"/>
    <tableColumn id="8303" xr3:uid="{18D8DA7B-9020-4E8E-8BA5-E0881E8408C1}" name="Column8290"/>
    <tableColumn id="8304" xr3:uid="{EDD44752-D881-439F-9645-CC84CD3C16BB}" name="Column8291"/>
    <tableColumn id="8305" xr3:uid="{C02A9AF1-D4F7-4921-959C-CA8D94CA024E}" name="Column8292"/>
    <tableColumn id="8306" xr3:uid="{9AFF6FCA-1E6D-4C78-A7BB-EE72FC849466}" name="Column8293"/>
    <tableColumn id="8307" xr3:uid="{16300076-094F-4703-97D2-039C4EF8BEF8}" name="Column8294"/>
    <tableColumn id="8308" xr3:uid="{7DD1D99F-6EF3-4143-9FCA-682313208478}" name="Column8295"/>
    <tableColumn id="8309" xr3:uid="{BC9393B0-DE79-450F-AD0F-A7F4F7B82042}" name="Column8296"/>
    <tableColumn id="8310" xr3:uid="{096DD666-EB99-4238-A9B7-4839AC962184}" name="Column8297"/>
    <tableColumn id="8311" xr3:uid="{E947A89C-ADD6-413F-9DC9-50D42E3CBF47}" name="Column8298"/>
    <tableColumn id="8312" xr3:uid="{87898CC4-70D6-4F47-B17F-E464D7D1FE8B}" name="Column8299"/>
    <tableColumn id="8313" xr3:uid="{75EED866-1FBF-4FBB-823B-A9DB0377162C}" name="Column8300"/>
    <tableColumn id="8314" xr3:uid="{EAC11EE6-0B93-4A62-962E-DBBC833F4A0E}" name="Column8301"/>
    <tableColumn id="8315" xr3:uid="{E599772B-742D-4131-AF94-A58739828097}" name="Column8302"/>
    <tableColumn id="8316" xr3:uid="{62A14E95-B74C-4A8A-B255-61C1567E2524}" name="Column8303"/>
    <tableColumn id="8317" xr3:uid="{5239CCB1-F921-474B-983C-AC1672246D52}" name="Column8304"/>
    <tableColumn id="8318" xr3:uid="{BBDF3973-50B7-4537-A0CB-B3FEA875694F}" name="Column8305"/>
    <tableColumn id="8319" xr3:uid="{5F6367CA-6D86-4876-85D3-DEDDF1FBE4E6}" name="Column8306"/>
    <tableColumn id="8320" xr3:uid="{AEC42E4A-D2C8-40C5-BC18-A4EBB7904F47}" name="Column8307"/>
    <tableColumn id="8321" xr3:uid="{AFFAC111-7FDA-4A74-AE0F-CB451339EE0E}" name="Column8308"/>
    <tableColumn id="8322" xr3:uid="{3FD105A4-D34D-48C4-A7B0-D739CBB0BB77}" name="Column8309"/>
    <tableColumn id="8323" xr3:uid="{F4BF0FA2-D2B0-410A-B9D0-F34C9F21DD21}" name="Column8310"/>
    <tableColumn id="8324" xr3:uid="{56689E91-4D8B-4D6A-AA76-86389B71B4D4}" name="Column8311"/>
    <tableColumn id="8325" xr3:uid="{9428025D-6E4D-48BC-9ABE-7D4E03A7F555}" name="Column8312"/>
    <tableColumn id="8326" xr3:uid="{BD30DD26-9DDE-4E6B-9B83-4F64DAE8FDB1}" name="Column8313"/>
    <tableColumn id="8327" xr3:uid="{8887FBA0-D01D-4965-97D5-E20CC61951CC}" name="Column8314"/>
    <tableColumn id="8328" xr3:uid="{80462AB2-94B3-497D-A7F4-A0BB43CD0F57}" name="Column8315"/>
    <tableColumn id="8329" xr3:uid="{57EB276A-8741-4BDF-9BC8-A3E78DAC6C13}" name="Column8316"/>
    <tableColumn id="8330" xr3:uid="{44358123-326C-43B1-98A4-96C409209432}" name="Column8317"/>
    <tableColumn id="8331" xr3:uid="{1E9515CA-702F-4C0C-907A-65B1C1B06ECC}" name="Column8318"/>
    <tableColumn id="8332" xr3:uid="{63AD4960-4064-4228-8EAF-9373A48F4600}" name="Column8319"/>
    <tableColumn id="8333" xr3:uid="{8D12D212-A0F2-469A-B85F-92BC0166DCE6}" name="Column8320"/>
    <tableColumn id="8334" xr3:uid="{A807B0A4-B7C4-45F4-B2B2-8F2500CACD29}" name="Column8321"/>
    <tableColumn id="8335" xr3:uid="{DAAF9D77-18E7-43D4-ACEA-DB07DE72F15E}" name="Column8322"/>
    <tableColumn id="8336" xr3:uid="{8E7E9F67-B551-49C4-93C6-445E2BDF914E}" name="Column8323"/>
    <tableColumn id="8337" xr3:uid="{55E1A6DD-F60C-4832-A8CE-56004530F983}" name="Column8324"/>
    <tableColumn id="8338" xr3:uid="{183F5D73-895D-4229-8DD6-E2EA2802CAB0}" name="Column8325"/>
    <tableColumn id="8339" xr3:uid="{ACCDB3CC-7866-433E-91B6-718670B31EBD}" name="Column8326"/>
    <tableColumn id="8340" xr3:uid="{EF872AF8-6FEE-4FBB-9030-8CC335BB1053}" name="Column8327"/>
    <tableColumn id="8341" xr3:uid="{11F3A0A6-F0DD-48BA-A8F4-33A4F9855280}" name="Column8328"/>
    <tableColumn id="8342" xr3:uid="{9BEBC448-ED03-4F70-8176-19738EC7A788}" name="Column8329"/>
    <tableColumn id="8343" xr3:uid="{136E8CBB-023C-4F26-ADBE-0DCF9CE4763D}" name="Column8330"/>
    <tableColumn id="8344" xr3:uid="{AD6B3774-11B8-4163-B84F-6A6BD3B55517}" name="Column8331"/>
    <tableColumn id="8345" xr3:uid="{664AE626-0DC0-49AC-A208-5168A8EBFAA8}" name="Column8332"/>
    <tableColumn id="8346" xr3:uid="{77AC9D72-C27F-4F7A-881F-7602B63DD2A4}" name="Column8333"/>
    <tableColumn id="8347" xr3:uid="{D31F35D0-FA5F-49CB-915B-E5470870274A}" name="Column8334"/>
    <tableColumn id="8348" xr3:uid="{E108E668-8C64-4B80-8FBC-4D8473127A9A}" name="Column8335"/>
    <tableColumn id="8349" xr3:uid="{BC3BDD5C-AE0F-42E4-B6E9-CA78B68FB39C}" name="Column8336"/>
    <tableColumn id="8350" xr3:uid="{4DE1C4C9-6E75-42EA-BC36-6DA660700967}" name="Column8337"/>
    <tableColumn id="8351" xr3:uid="{D08F038A-F075-4003-9795-52DCF9A387B2}" name="Column8338"/>
    <tableColumn id="8352" xr3:uid="{09BADD3F-7DAB-4833-B7C7-11167DAA11FE}" name="Column8339"/>
    <tableColumn id="8353" xr3:uid="{A801EB94-EC6A-4E0A-BB85-3009BAF0E6FE}" name="Column8340"/>
    <tableColumn id="8354" xr3:uid="{6DE91304-92FF-4D82-8C2A-1EBBFFF4BEED}" name="Column8341"/>
    <tableColumn id="8355" xr3:uid="{BDC5A216-5159-4F77-BBC2-50FCF97FAC7C}" name="Column8342"/>
    <tableColumn id="8356" xr3:uid="{4F29B08A-B68C-4ED1-ACF3-6D12F7736E02}" name="Column8343"/>
    <tableColumn id="8357" xr3:uid="{4FD069F8-F5BB-4151-BDCE-B0287311E8BC}" name="Column8344"/>
    <tableColumn id="8358" xr3:uid="{EA678F54-6DA4-4447-9E11-2FAD730DCBCD}" name="Column8345"/>
    <tableColumn id="8359" xr3:uid="{222BD0F2-9385-4CD8-B9D7-5C13C8ACA28B}" name="Column8346"/>
    <tableColumn id="8360" xr3:uid="{EB76FF87-A463-4342-8FEE-551531C566A5}" name="Column8347"/>
    <tableColumn id="8361" xr3:uid="{0501AD64-266A-4229-9AAE-D5336449F51B}" name="Column8348"/>
    <tableColumn id="8362" xr3:uid="{E7BE4DFD-9627-4010-9361-59F152F85595}" name="Column8349"/>
    <tableColumn id="8363" xr3:uid="{2166E2A4-6833-4E22-9277-83CAA90C8861}" name="Column8350"/>
    <tableColumn id="8364" xr3:uid="{21CB68A0-EB58-470B-A746-776DEB9E0235}" name="Column8351"/>
    <tableColumn id="8365" xr3:uid="{D5FD9425-7009-4103-99C1-A2B02C458C1D}" name="Column8352"/>
    <tableColumn id="8366" xr3:uid="{351D1F70-D677-44F7-AF51-8E66370FD2DC}" name="Column8353"/>
    <tableColumn id="8367" xr3:uid="{C2368FF6-1C1F-42BC-9784-5A0415D1BC62}" name="Column8354"/>
    <tableColumn id="8368" xr3:uid="{27773647-7AC5-4C78-8515-F00D2CCC8763}" name="Column8355"/>
    <tableColumn id="8369" xr3:uid="{2BFF5E28-0B18-499F-B281-C6FC2AB775A5}" name="Column8356"/>
    <tableColumn id="8370" xr3:uid="{5E40C6AE-14B9-4F6A-8BB8-368A7D0AB52C}" name="Column8357"/>
    <tableColumn id="8371" xr3:uid="{B03E2FA8-114F-44E7-BD92-08AF31915A2D}" name="Column8358"/>
    <tableColumn id="8372" xr3:uid="{51611B8F-D1A3-4970-B5BD-1B28E2840289}" name="Column8359"/>
    <tableColumn id="8373" xr3:uid="{584A0C4B-100B-4D0C-AADF-B80D3D206FA7}" name="Column8360"/>
    <tableColumn id="8374" xr3:uid="{5567719F-836C-4A9E-B340-7AF9DB9302FB}" name="Column8361"/>
    <tableColumn id="8375" xr3:uid="{80106D76-BA27-45AA-A631-719578C9D522}" name="Column8362"/>
    <tableColumn id="8376" xr3:uid="{ADA77DB3-F3A6-43F7-A9EE-E2D169A3C936}" name="Column8363"/>
    <tableColumn id="8377" xr3:uid="{6F5C390A-54C2-42AA-8087-5B1E0FABF1C1}" name="Column8364"/>
    <tableColumn id="8378" xr3:uid="{F014A856-1DEC-46CA-8269-EDBC73B47384}" name="Column8365"/>
    <tableColumn id="8379" xr3:uid="{F91697BA-9B75-4BC8-B11A-6334671F8866}" name="Column8366"/>
    <tableColumn id="8380" xr3:uid="{82BEC439-383F-4A02-AAA9-AA3D55D94E81}" name="Column8367"/>
    <tableColumn id="8381" xr3:uid="{6B996FE8-E7AB-410A-8F50-45D11106FC1A}" name="Column8368"/>
    <tableColumn id="8382" xr3:uid="{261A95C7-ED6C-49C3-93B2-7AC512F590C9}" name="Column8369"/>
    <tableColumn id="8383" xr3:uid="{532A1BA4-1B60-44C8-9E39-A83085B050DC}" name="Column8370"/>
    <tableColumn id="8384" xr3:uid="{EF6B0D83-E786-445A-8E5B-BEBB6D2A77DD}" name="Column8371"/>
    <tableColumn id="8385" xr3:uid="{DBEDD7E3-81B5-4F2C-975A-1D03C8C869C7}" name="Column8372"/>
    <tableColumn id="8386" xr3:uid="{E9990AF0-E9FC-40B7-B4FE-77802D6155C9}" name="Column8373"/>
    <tableColumn id="8387" xr3:uid="{810C4A82-BD04-49BD-B487-826B5FC7212C}" name="Column8374"/>
    <tableColumn id="8388" xr3:uid="{72C5B22B-CF36-4B85-A021-D6C48CBA65AD}" name="Column8375"/>
    <tableColumn id="8389" xr3:uid="{3E33E0CA-1C52-4459-A260-BD0A5A4B4CEA}" name="Column8376"/>
    <tableColumn id="8390" xr3:uid="{9096A68F-CDD2-4F4D-9DAB-EEF7911BEBBF}" name="Column8377"/>
    <tableColumn id="8391" xr3:uid="{84C60937-C8C8-4579-979A-EE46620D9F07}" name="Column8378"/>
    <tableColumn id="8392" xr3:uid="{B44D9A63-81A1-4724-A0BA-D1DD3EB11E52}" name="Column8379"/>
    <tableColumn id="8393" xr3:uid="{9A6FB893-5016-452D-8CAE-925D6A1212D3}" name="Column8380"/>
    <tableColumn id="8394" xr3:uid="{33335FDD-55F6-4D54-89F2-F5392B7B65B6}" name="Column8381"/>
    <tableColumn id="8395" xr3:uid="{C6A173CD-D931-4C5D-BE4A-34C31294900B}" name="Column8382"/>
    <tableColumn id="8396" xr3:uid="{7AA945C0-FE53-4935-8D6F-C8E53070ABFD}" name="Column8383"/>
    <tableColumn id="8397" xr3:uid="{3A732102-C3E7-42A3-B6DC-B8029C2C64F9}" name="Column8384"/>
    <tableColumn id="8398" xr3:uid="{282F3CF0-991E-4A3D-854D-434F8B154EB2}" name="Column8385"/>
    <tableColumn id="8399" xr3:uid="{F81F8124-3A76-40D0-88EB-667313990A66}" name="Column8386"/>
    <tableColumn id="8400" xr3:uid="{AC76B414-A9A1-447C-9148-DA97E458E1E1}" name="Column8387"/>
    <tableColumn id="8401" xr3:uid="{965602F8-AF24-43E7-BB50-655D09B03A74}" name="Column8388"/>
    <tableColumn id="8402" xr3:uid="{A3F78A63-ED05-4214-84C3-3721405146CA}" name="Column8389"/>
    <tableColumn id="8403" xr3:uid="{9687DA22-FBA2-43CE-90E3-098732CC1FD8}" name="Column8390"/>
    <tableColumn id="8404" xr3:uid="{CB19688E-A41B-4926-BD60-8EEC6586F806}" name="Column8391"/>
    <tableColumn id="8405" xr3:uid="{8879BE5A-8BE0-4B89-8D64-F79384DB0FB3}" name="Column8392"/>
    <tableColumn id="8406" xr3:uid="{390D7F4A-4150-4C08-ABD8-610807D41A0C}" name="Column8393"/>
    <tableColumn id="8407" xr3:uid="{FEE85ACC-D371-42A7-9FDC-F02D6E2F1F43}" name="Column8394"/>
    <tableColumn id="8408" xr3:uid="{3ED67B52-E55C-4562-95D4-9193778AF128}" name="Column8395"/>
    <tableColumn id="8409" xr3:uid="{208FF8E6-50BA-4739-8B0E-8E9819745273}" name="Column8396"/>
    <tableColumn id="8410" xr3:uid="{4C810A82-27E5-4A39-8F00-A6AF286CEFCE}" name="Column8397"/>
    <tableColumn id="8411" xr3:uid="{C539E430-0C19-424F-AC61-621A0380A08E}" name="Column8398"/>
    <tableColumn id="8412" xr3:uid="{074D1A14-2A5F-4956-9A06-E1DBCE47BA0E}" name="Column8399"/>
    <tableColumn id="8413" xr3:uid="{F5A013C5-7813-4109-89AF-CAF7CA842F2D}" name="Column8400"/>
    <tableColumn id="8414" xr3:uid="{1F44BBDC-3DFA-4393-841A-9754C219393E}" name="Column8401"/>
    <tableColumn id="8415" xr3:uid="{77E19CC7-85CC-4E43-8605-63DF2563CE8B}" name="Column8402"/>
    <tableColumn id="8416" xr3:uid="{BFD1F7F3-92D7-45E7-980E-380DB68EF1F1}" name="Column8403"/>
    <tableColumn id="8417" xr3:uid="{E47BF2C6-6564-4E88-A49E-ECB4FFC22EF6}" name="Column8404"/>
    <tableColumn id="8418" xr3:uid="{2BE32CCC-2532-4D7A-B078-4779830D3B1E}" name="Column8405"/>
    <tableColumn id="8419" xr3:uid="{D5F28308-22D1-4E8F-9C47-EB83F33963DF}" name="Column8406"/>
    <tableColumn id="8420" xr3:uid="{40A13486-4EDA-45A8-A532-520995B8B72D}" name="Column8407"/>
    <tableColumn id="8421" xr3:uid="{9C5ABE55-A537-49B8-BD4B-774274AA0D9D}" name="Column8408"/>
    <tableColumn id="8422" xr3:uid="{0609AD0B-002D-44BD-A7EF-CFBFDF8619B9}" name="Column8409"/>
    <tableColumn id="8423" xr3:uid="{74F6CCD8-D1B8-49FD-964D-C310FC95FF50}" name="Column8410"/>
    <tableColumn id="8424" xr3:uid="{E6B4B9D1-0C86-4ABF-9F5E-6D25A14F20D8}" name="Column8411"/>
    <tableColumn id="8425" xr3:uid="{EC044338-F5D4-43D5-AA04-6457DF9BFA26}" name="Column8412"/>
    <tableColumn id="8426" xr3:uid="{56E780D9-C75E-4FEA-AC1B-B06F79889847}" name="Column8413"/>
    <tableColumn id="8427" xr3:uid="{8AC9CB76-A9D9-43FD-BDB6-869BC4BE8D47}" name="Column8414"/>
    <tableColumn id="8428" xr3:uid="{4A144EBF-74C8-491D-833D-045A00E1C668}" name="Column8415"/>
    <tableColumn id="8429" xr3:uid="{7C8EAA99-F14B-43E9-9421-F044205EF3F3}" name="Column8416"/>
    <tableColumn id="8430" xr3:uid="{1703C660-D183-4402-86D1-0DACE1329D0F}" name="Column8417"/>
    <tableColumn id="8431" xr3:uid="{DEBA92A1-C5D6-4BF4-B657-B9E74FEF7DE8}" name="Column8418"/>
    <tableColumn id="8432" xr3:uid="{5D158C1D-BD1C-47B7-8F1D-D9F0B9899027}" name="Column8419"/>
    <tableColumn id="8433" xr3:uid="{1DDCB635-ED93-4696-BA89-4AA42AA95D79}" name="Column8420"/>
    <tableColumn id="8434" xr3:uid="{527542D9-444D-4024-9C54-5608576E9A16}" name="Column8421"/>
    <tableColumn id="8435" xr3:uid="{1275E449-10BB-44BD-A92D-4CB8679855E3}" name="Column8422"/>
    <tableColumn id="8436" xr3:uid="{4CE1D4F6-4274-423C-B641-8E63A77B6D9C}" name="Column8423"/>
    <tableColumn id="8437" xr3:uid="{1E4E255E-C64B-43F2-B7C9-54A72A092743}" name="Column8424"/>
    <tableColumn id="8438" xr3:uid="{1C2FAF1F-F636-4247-9B18-BED16DB13B4A}" name="Column8425"/>
    <tableColumn id="8439" xr3:uid="{60D6A718-0C9A-48F7-8BA4-737D65A6D1FA}" name="Column8426"/>
    <tableColumn id="8440" xr3:uid="{9E924C38-F3DE-4199-89B0-D0551250A9BC}" name="Column8427"/>
    <tableColumn id="8441" xr3:uid="{3161B8CA-9672-4E4D-A225-D74F77430F4E}" name="Column8428"/>
    <tableColumn id="8442" xr3:uid="{F0061FE0-475A-4E3D-BB8D-418ADA15A4D3}" name="Column8429"/>
    <tableColumn id="8443" xr3:uid="{8A4B7298-C33A-4D17-83D5-E18D02DDDC31}" name="Column8430"/>
    <tableColumn id="8444" xr3:uid="{F627CA27-98C5-46D9-BA88-ADDCE86676A0}" name="Column8431"/>
    <tableColumn id="8445" xr3:uid="{7941868F-D09A-4629-A7D5-EB8E3D006066}" name="Column8432"/>
    <tableColumn id="8446" xr3:uid="{96CB0841-34CE-4AFE-9E69-06B89457F79E}" name="Column8433"/>
    <tableColumn id="8447" xr3:uid="{2722B482-7394-4FF9-9E1A-4BC1A730DB9F}" name="Column8434"/>
    <tableColumn id="8448" xr3:uid="{D95F6DD6-BE30-48CC-857B-16B269D16425}" name="Column8435"/>
    <tableColumn id="8449" xr3:uid="{403E6EAE-AD0C-4E3A-A414-FBF795205201}" name="Column8436"/>
    <tableColumn id="8450" xr3:uid="{993A1498-DD92-4292-86A7-33962F97CDA9}" name="Column8437"/>
    <tableColumn id="8451" xr3:uid="{4EBF145A-4C00-4C7F-A14E-DB041B73351E}" name="Column8438"/>
    <tableColumn id="8452" xr3:uid="{EFC250E2-22B3-47B6-B472-E184B25AE002}" name="Column8439"/>
    <tableColumn id="8453" xr3:uid="{24F72E6C-5808-4215-9C31-932B40061AAF}" name="Column8440"/>
    <tableColumn id="8454" xr3:uid="{889CBF59-146B-467A-83AB-48CB25283FE8}" name="Column8441"/>
    <tableColumn id="8455" xr3:uid="{E03A5A6E-DF50-4DDC-94BF-0E9570B89366}" name="Column8442"/>
    <tableColumn id="8456" xr3:uid="{DA5ACE9C-A85A-47EB-94A7-B6E2B702F820}" name="Column8443"/>
    <tableColumn id="8457" xr3:uid="{BF6A7A95-4AF4-447B-B4ED-AFDFD85B8F77}" name="Column8444"/>
    <tableColumn id="8458" xr3:uid="{4412E798-C300-4300-91BA-4DDB9A3D6E44}" name="Column8445"/>
    <tableColumn id="8459" xr3:uid="{43244A9F-AD5E-4D84-9310-A2E81CB0DC65}" name="Column8446"/>
    <tableColumn id="8460" xr3:uid="{3280C271-81F7-4809-9E4F-258EE339854E}" name="Column8447"/>
    <tableColumn id="8461" xr3:uid="{A8B67E8D-AFDF-42E3-9034-3821C4792E8B}" name="Column8448"/>
    <tableColumn id="8462" xr3:uid="{7C07E26B-4914-47D7-AFE2-E39735A161FD}" name="Column8449"/>
    <tableColumn id="8463" xr3:uid="{D5E41140-8216-476E-852F-8CAAC6246E73}" name="Column8450"/>
    <tableColumn id="8464" xr3:uid="{152B002A-3B0A-4A35-AA8E-8CE264629518}" name="Column8451"/>
    <tableColumn id="8465" xr3:uid="{A3DB61C9-EC06-47FF-B9F5-852AA92E04D9}" name="Column8452"/>
    <tableColumn id="8466" xr3:uid="{D57CFCC6-6627-4125-8C9A-5058476D90B0}" name="Column8453"/>
    <tableColumn id="8467" xr3:uid="{F2C7A9AB-08EE-4E20-92DE-DB606BA4BAED}" name="Column8454"/>
    <tableColumn id="8468" xr3:uid="{14CBCFB1-8C2B-4D07-A1A8-C22B9B006B97}" name="Column8455"/>
    <tableColumn id="8469" xr3:uid="{FBD00024-895F-439C-B178-54794DEACFD7}" name="Column8456"/>
    <tableColumn id="8470" xr3:uid="{6E076EB3-F9F2-4212-AD52-2CDF49441288}" name="Column8457"/>
    <tableColumn id="8471" xr3:uid="{3DC13E85-F066-46D8-935D-93A2295D55ED}" name="Column8458"/>
    <tableColumn id="8472" xr3:uid="{A42A583A-6C25-4A93-8A37-C5E549F049B4}" name="Column8459"/>
    <tableColumn id="8473" xr3:uid="{BD480982-B1BD-4812-8BF8-A513FD21B2D6}" name="Column8460"/>
    <tableColumn id="8474" xr3:uid="{15FD4FE6-15A3-42BD-9113-D4EA3812A402}" name="Column8461"/>
    <tableColumn id="8475" xr3:uid="{1D9AA361-024A-4958-81DB-05079EAC22B9}" name="Column8462"/>
    <tableColumn id="8476" xr3:uid="{C6870269-2F59-4983-B06F-36588FBD7E6F}" name="Column8463"/>
    <tableColumn id="8477" xr3:uid="{1E609FC2-647B-4774-B27B-74A6D8686454}" name="Column8464"/>
    <tableColumn id="8478" xr3:uid="{858AFB69-4121-4654-9FD9-0AE155DD7B36}" name="Column8465"/>
    <tableColumn id="8479" xr3:uid="{96D1D7CD-B883-41CC-9014-48BF7A914F41}" name="Column8466"/>
    <tableColumn id="8480" xr3:uid="{E7278449-F89A-44AA-ABEC-A633E95D62F5}" name="Column8467"/>
    <tableColumn id="8481" xr3:uid="{4EDA2D86-9AA3-4EB2-B455-84A244B0DF09}" name="Column8468"/>
    <tableColumn id="8482" xr3:uid="{F4AA0819-80C1-4881-89B8-987D889B6C07}" name="Column8469"/>
    <tableColumn id="8483" xr3:uid="{79C5A92A-F9C7-40E1-8055-974658556A06}" name="Column8470"/>
    <tableColumn id="8484" xr3:uid="{E633F030-1C7F-4070-B37B-5D248AC3D8D2}" name="Column8471"/>
    <tableColumn id="8485" xr3:uid="{A56803FB-A7BC-4138-B8AA-8B4B77672851}" name="Column8472"/>
    <tableColumn id="8486" xr3:uid="{69BC9A82-0806-4E59-B87C-C4C6B9CA9DB0}" name="Column8473"/>
    <tableColumn id="8487" xr3:uid="{C3B513CA-FDA0-40E1-AAB5-B284C6C0A5C1}" name="Column8474"/>
    <tableColumn id="8488" xr3:uid="{499ACA87-4D81-4BDF-B8C4-B28DA22BA5C5}" name="Column8475"/>
    <tableColumn id="8489" xr3:uid="{E6B1F479-DA51-47F8-BC28-6AF17EEE26D1}" name="Column8476"/>
    <tableColumn id="8490" xr3:uid="{36F0A98A-D4BE-430E-9CF2-31DF50AA91B1}" name="Column8477"/>
    <tableColumn id="8491" xr3:uid="{0DD3AFC1-647E-4BAB-BEF9-39F1123FF3CF}" name="Column8478"/>
    <tableColumn id="8492" xr3:uid="{07A8FF71-0439-4BF0-A61B-55E2A18CD1A6}" name="Column8479"/>
    <tableColumn id="8493" xr3:uid="{E09C16B0-96E2-46D4-A5B8-F528AFD1533B}" name="Column8480"/>
    <tableColumn id="8494" xr3:uid="{9B843225-C360-4719-8D7C-426C559B559A}" name="Column8481"/>
    <tableColumn id="8495" xr3:uid="{8F06B2EE-3D49-4F45-8ABA-150832F1A3E3}" name="Column8482"/>
    <tableColumn id="8496" xr3:uid="{5D805B46-025C-4F1B-B140-A0EEE543122A}" name="Column8483"/>
    <tableColumn id="8497" xr3:uid="{DFD48635-0BBD-431C-9247-5BBDF5F708E7}" name="Column8484"/>
    <tableColumn id="8498" xr3:uid="{EF73A2FB-0F9A-43A5-A4FE-34C52EFD57C5}" name="Column8485"/>
    <tableColumn id="8499" xr3:uid="{05885DE2-EEF9-4CAE-BF9F-68A8A6C14B8B}" name="Column8486"/>
    <tableColumn id="8500" xr3:uid="{0270F723-52D5-49F1-9C23-929D0E1897E8}" name="Column8487"/>
    <tableColumn id="8501" xr3:uid="{551A376C-A972-4953-9891-B16A76776979}" name="Column8488"/>
    <tableColumn id="8502" xr3:uid="{B24D0D6A-2A27-4B5E-8220-AB466F230AB3}" name="Column8489"/>
    <tableColumn id="8503" xr3:uid="{83E0565B-C04B-4C92-A04C-2D20F39E3CEE}" name="Column8490"/>
    <tableColumn id="8504" xr3:uid="{30D0C147-C21A-4637-AD2E-1D9E27D86BFB}" name="Column8491"/>
    <tableColumn id="8505" xr3:uid="{32F96460-9180-42C5-8324-A1DEA787339E}" name="Column8492"/>
    <tableColumn id="8506" xr3:uid="{C9ED04AC-1C4D-4434-90F6-4DE4FA2CC172}" name="Column8493"/>
    <tableColumn id="8507" xr3:uid="{9BB2A456-0ADB-4670-8CF6-21A4AC75FD50}" name="Column8494"/>
    <tableColumn id="8508" xr3:uid="{299DA621-7853-4898-A58F-6FE89345E33D}" name="Column8495"/>
    <tableColumn id="8509" xr3:uid="{06FAFE28-B9FB-43BB-BD8D-A79CFE423D3B}" name="Column8496"/>
    <tableColumn id="8510" xr3:uid="{3A5B5F99-0826-4D0A-B990-711CB8FD53CB}" name="Column8497"/>
    <tableColumn id="8511" xr3:uid="{5A0662C9-F648-49E4-BE46-E9720D744AF6}" name="Column8498"/>
    <tableColumn id="8512" xr3:uid="{703DB89F-747A-4D2D-B75C-83B6EABC3A9D}" name="Column8499"/>
    <tableColumn id="8513" xr3:uid="{5E156054-793D-4BBF-9DB3-27220B814C48}" name="Column8500"/>
    <tableColumn id="8514" xr3:uid="{7D46CEAB-F402-410B-B81E-928CD2B7F400}" name="Column8501"/>
    <tableColumn id="8515" xr3:uid="{A2196E10-2139-473E-8865-7002550743C0}" name="Column8502"/>
    <tableColumn id="8516" xr3:uid="{37239ECE-F427-49FD-89F9-A9093D9183DC}" name="Column8503"/>
    <tableColumn id="8517" xr3:uid="{7759C29E-BE5E-4C3A-807D-4A1A1F2065E9}" name="Column8504"/>
    <tableColumn id="8518" xr3:uid="{78525BD0-8753-4334-9840-94D10ED13353}" name="Column8505"/>
    <tableColumn id="8519" xr3:uid="{690DD8A4-D50D-4208-BD35-12BCF102CC61}" name="Column8506"/>
    <tableColumn id="8520" xr3:uid="{123C10F6-CB35-423E-A722-EAB499FB7C4A}" name="Column8507"/>
    <tableColumn id="8521" xr3:uid="{C3FB8ECB-4CBA-4723-A7E3-ECBA77419774}" name="Column8508"/>
    <tableColumn id="8522" xr3:uid="{6ED61DD9-D822-49C4-BB7C-D9C0DB0B1195}" name="Column8509"/>
    <tableColumn id="8523" xr3:uid="{5454B4E6-A3C2-4D9C-BA49-BBD5130CCD98}" name="Column8510"/>
    <tableColumn id="8524" xr3:uid="{208EC476-A072-455E-8973-775FB591572D}" name="Column8511"/>
    <tableColumn id="8525" xr3:uid="{BEEC1F89-8C05-4FDC-BEC2-1933EBDAFB25}" name="Column8512"/>
    <tableColumn id="8526" xr3:uid="{936358EE-27F5-41B8-9A02-2336C466C072}" name="Column8513"/>
    <tableColumn id="8527" xr3:uid="{938DB9E4-D34F-4E21-BE24-4CDD31A77943}" name="Column8514"/>
    <tableColumn id="8528" xr3:uid="{9B98EC2F-BA4F-4928-AE5E-A4F96AB0E13C}" name="Column8515"/>
    <tableColumn id="8529" xr3:uid="{E2E72ABD-6A81-46DC-9359-37D69319BDC0}" name="Column8516"/>
    <tableColumn id="8530" xr3:uid="{630AA3F5-A36D-47B0-9B97-6E697AF1E906}" name="Column8517"/>
    <tableColumn id="8531" xr3:uid="{1683AF22-E56D-4C33-910F-80BD865C308B}" name="Column8518"/>
    <tableColumn id="8532" xr3:uid="{FE7F83ED-3736-43B1-BC34-AD598775B81C}" name="Column8519"/>
    <tableColumn id="8533" xr3:uid="{2CD3A433-8BCB-4EE8-8D96-035B29A20BDF}" name="Column8520"/>
    <tableColumn id="8534" xr3:uid="{C964C228-CF38-472F-950C-10D4179AD96F}" name="Column8521"/>
    <tableColumn id="8535" xr3:uid="{197C1F97-86DB-4670-8E81-5520162B1A8B}" name="Column8522"/>
    <tableColumn id="8536" xr3:uid="{CFF04FAD-ED8E-4982-85CA-8F6399A4951A}" name="Column8523"/>
    <tableColumn id="8537" xr3:uid="{39EC8E9D-4BE0-4305-A4D7-AA14FF22A602}" name="Column8524"/>
    <tableColumn id="8538" xr3:uid="{AFE1EFE2-6F7C-4EC9-AACC-E141E5A2A317}" name="Column8525"/>
    <tableColumn id="8539" xr3:uid="{47CBC9A8-C93B-42C1-9094-25CCE948F5D6}" name="Column8526"/>
    <tableColumn id="8540" xr3:uid="{56D6A74A-D017-42FF-BC19-6D151448AF7E}" name="Column8527"/>
    <tableColumn id="8541" xr3:uid="{658EE9F6-1C40-4835-B586-C486CE8407F7}" name="Column8528"/>
    <tableColumn id="8542" xr3:uid="{D0F4BE58-4348-493B-AAD2-BD207D3A0953}" name="Column8529"/>
    <tableColumn id="8543" xr3:uid="{89EC7979-4F23-4ED5-BCDF-4809F84F3AD7}" name="Column8530"/>
    <tableColumn id="8544" xr3:uid="{14D524C3-4350-4677-BC3C-FCCA72DA6556}" name="Column8531"/>
    <tableColumn id="8545" xr3:uid="{AA23C043-F74C-411E-A6C5-9E4821925044}" name="Column8532"/>
    <tableColumn id="8546" xr3:uid="{8AEB61B1-EF53-4975-899B-F35483ABFBA0}" name="Column8533"/>
    <tableColumn id="8547" xr3:uid="{9AFE3C50-415E-4E63-BB01-8EAF6B3FB812}" name="Column8534"/>
    <tableColumn id="8548" xr3:uid="{A9E02BCA-DD7A-4F5E-92C4-A48D46EEEFA7}" name="Column8535"/>
    <tableColumn id="8549" xr3:uid="{75302C2B-EBF1-40E2-8A21-2DD8B31B63DB}" name="Column8536"/>
    <tableColumn id="8550" xr3:uid="{184931C0-54D1-4C44-918A-F6C1C9FC85BE}" name="Column8537"/>
    <tableColumn id="8551" xr3:uid="{CD966F71-F929-4CA2-8CB0-3F72C9F075A1}" name="Column8538"/>
    <tableColumn id="8552" xr3:uid="{65C96736-0CA0-47EB-89AF-760D18E7B928}" name="Column8539"/>
    <tableColumn id="8553" xr3:uid="{B9BBC8CB-2FCA-4139-BE1D-3F42EDD10525}" name="Column8540"/>
    <tableColumn id="8554" xr3:uid="{D512A4DC-DB9E-47AC-B867-27312C960078}" name="Column8541"/>
    <tableColumn id="8555" xr3:uid="{2A30DD10-D7FE-4F0B-AC18-70F6ECC17155}" name="Column8542"/>
    <tableColumn id="8556" xr3:uid="{77B5545D-FF4A-4542-9618-B02F848BCD6B}" name="Column8543"/>
    <tableColumn id="8557" xr3:uid="{AF897A3D-B2D0-4BCB-8019-373EC0275BC9}" name="Column8544"/>
    <tableColumn id="8558" xr3:uid="{44DD48E2-6005-4006-BE22-A6063E1339EF}" name="Column8545"/>
    <tableColumn id="8559" xr3:uid="{6AFE4F6C-ADF2-4631-9D30-5BBB637C65EC}" name="Column8546"/>
    <tableColumn id="8560" xr3:uid="{606ABCC5-0886-4EE4-8E36-D41088DD03B2}" name="Column8547"/>
    <tableColumn id="8561" xr3:uid="{CA375FD1-D15B-4000-9E59-F63D06CD9154}" name="Column8548"/>
    <tableColumn id="8562" xr3:uid="{8581176A-CF3C-45C7-9660-83B2C4AFD12D}" name="Column8549"/>
    <tableColumn id="8563" xr3:uid="{A718AECF-7FC4-4130-A302-52CAA672110F}" name="Column8550"/>
    <tableColumn id="8564" xr3:uid="{F3FF42D4-82A1-4BE1-A663-84BB6B646447}" name="Column8551"/>
    <tableColumn id="8565" xr3:uid="{ACF30E27-264D-4757-AC7B-C384B1EC3BF8}" name="Column8552"/>
    <tableColumn id="8566" xr3:uid="{BA0A19CF-99AA-4574-B941-5606F8F3E715}" name="Column8553"/>
    <tableColumn id="8567" xr3:uid="{15623CD4-0C49-4C88-8A2B-B87C7DC2BBFD}" name="Column8554"/>
    <tableColumn id="8568" xr3:uid="{01A299AB-56A4-4BF4-AB3C-0788513E7700}" name="Column8555"/>
    <tableColumn id="8569" xr3:uid="{994F3454-B5BD-4DB0-835C-62937F2B914E}" name="Column8556"/>
    <tableColumn id="8570" xr3:uid="{2A831FA0-96DF-47E9-8274-4453D1BE4476}" name="Column8557"/>
    <tableColumn id="8571" xr3:uid="{5C88B52F-B543-444C-80D9-C091741A8BDA}" name="Column8558"/>
    <tableColumn id="8572" xr3:uid="{54DACE2A-74A3-45A1-8CBC-82A9427C50EF}" name="Column8559"/>
    <tableColumn id="8573" xr3:uid="{0EEFA804-0682-4771-B332-24212B06B09A}" name="Column8560"/>
    <tableColumn id="8574" xr3:uid="{7D5FC7E7-8C21-43D3-BC52-02BD7725A200}" name="Column8561"/>
    <tableColumn id="8575" xr3:uid="{06E3519C-F37E-44E3-9223-9ABA2913FD7C}" name="Column8562"/>
    <tableColumn id="8576" xr3:uid="{6BA44828-2AAB-4675-BD0E-8320731891AB}" name="Column8563"/>
    <tableColumn id="8577" xr3:uid="{B627F671-A903-4ACE-A36A-2B12FA138D3A}" name="Column8564"/>
    <tableColumn id="8578" xr3:uid="{7003E14F-49D3-402A-B528-562A9D8DA06A}" name="Column8565"/>
    <tableColumn id="8579" xr3:uid="{F7C5A3BB-A40C-44BE-8B86-AB7F87C5D84E}" name="Column8566"/>
    <tableColumn id="8580" xr3:uid="{40B05D18-9430-4644-8F46-764E9554816A}" name="Column8567"/>
    <tableColumn id="8581" xr3:uid="{43F32A9F-6A0C-4E36-A8A8-D20171319D84}" name="Column8568"/>
    <tableColumn id="8582" xr3:uid="{0EBFC68D-793E-41D3-ACBF-F572E20D1E48}" name="Column8569"/>
    <tableColumn id="8583" xr3:uid="{7F7B8002-FF35-4BD4-81D4-6B3C2DB6E70F}" name="Column8570"/>
    <tableColumn id="8584" xr3:uid="{F8D0B9A8-F310-429E-9078-F67AAEE54FD0}" name="Column8571"/>
    <tableColumn id="8585" xr3:uid="{B1E4107E-8DF1-441B-9089-E83590816203}" name="Column8572"/>
    <tableColumn id="8586" xr3:uid="{D79D8051-977F-47AA-9C1F-94E5C2372DC7}" name="Column8573"/>
    <tableColumn id="8587" xr3:uid="{9E6143A6-F4C6-4499-8DED-D40068F9BFE4}" name="Column8574"/>
    <tableColumn id="8588" xr3:uid="{18B80126-6786-4034-8372-67B66D668963}" name="Column8575"/>
    <tableColumn id="8589" xr3:uid="{FC8149CD-27F1-4F45-895C-8BADE5ECA2B8}" name="Column8576"/>
    <tableColumn id="8590" xr3:uid="{32132822-7269-4AB3-BED0-305FCACA2D03}" name="Column8577"/>
    <tableColumn id="8591" xr3:uid="{540CF69C-9BCD-48F1-B2E9-54FC41C0EB1A}" name="Column8578"/>
    <tableColumn id="8592" xr3:uid="{3029FFFC-897E-4F61-A8A6-E45AB1401A68}" name="Column8579"/>
    <tableColumn id="8593" xr3:uid="{A68336B4-4AFF-4753-B9C4-986C4901A259}" name="Column8580"/>
    <tableColumn id="8594" xr3:uid="{7A6F3122-1EFA-4383-9C48-64916A1517A6}" name="Column8581"/>
    <tableColumn id="8595" xr3:uid="{84465F14-069E-4BDE-A081-BD92E9D258E6}" name="Column8582"/>
    <tableColumn id="8596" xr3:uid="{708B622F-2688-49A0-BB16-3C0FCFD1497D}" name="Column8583"/>
    <tableColumn id="8597" xr3:uid="{97B863A4-FD21-4F4A-A45C-72DDB9981E5F}" name="Column8584"/>
    <tableColumn id="8598" xr3:uid="{07DA635A-4188-4980-BD86-6BDB2C52543F}" name="Column8585"/>
    <tableColumn id="8599" xr3:uid="{722DD35B-9896-433E-BC86-A267E4F6127B}" name="Column8586"/>
    <tableColumn id="8600" xr3:uid="{FA843E10-4BE5-477D-8140-A4A4763D645F}" name="Column8587"/>
    <tableColumn id="8601" xr3:uid="{ACAD939B-2152-4D3B-A4A3-EF03B6A67BC4}" name="Column8588"/>
    <tableColumn id="8602" xr3:uid="{9382D7AA-3887-4E8E-BA64-350C902192AA}" name="Column8589"/>
    <tableColumn id="8603" xr3:uid="{20466F9D-8D5E-4DCD-A1EA-7C7DAFAF4916}" name="Column8590"/>
    <tableColumn id="8604" xr3:uid="{3797771B-16FB-4F6C-9233-3ACEF7BD6216}" name="Column8591"/>
    <tableColumn id="8605" xr3:uid="{925B9BC1-6010-4495-BC81-0AB20F433995}" name="Column8592"/>
    <tableColumn id="8606" xr3:uid="{5CD55FDD-99FB-44F5-93D1-F6D780B67718}" name="Column8593"/>
    <tableColumn id="8607" xr3:uid="{B29759D9-387B-4F4C-AF28-B94A09A88AAC}" name="Column8594"/>
    <tableColumn id="8608" xr3:uid="{5C4CB9C8-A0BA-415F-B970-766533950372}" name="Column8595"/>
    <tableColumn id="8609" xr3:uid="{B2B1E010-496B-46C8-9288-13F6BF3F5CB5}" name="Column8596"/>
    <tableColumn id="8610" xr3:uid="{65BE155D-BF12-49E1-AAA0-9DFE6ECE359F}" name="Column8597"/>
    <tableColumn id="8611" xr3:uid="{F485E6B0-98F4-4E54-A389-E42A6C8DDB69}" name="Column8598"/>
    <tableColumn id="8612" xr3:uid="{95D88D84-6199-46C6-8FCD-F0FCE5550EC3}" name="Column8599"/>
    <tableColumn id="8613" xr3:uid="{666109E7-A0F0-4F37-9AAA-93543DDBCDBF}" name="Column8600"/>
    <tableColumn id="8614" xr3:uid="{C43E9384-8E21-4893-8A1A-B9CC2DDC04A5}" name="Column8601"/>
    <tableColumn id="8615" xr3:uid="{DA79468D-CD84-4957-98F2-DF6FF3C23187}" name="Column8602"/>
    <tableColumn id="8616" xr3:uid="{618BA71E-8A49-4E35-8FCD-F4BA9BEE52A6}" name="Column8603"/>
    <tableColumn id="8617" xr3:uid="{C5903298-9272-4EA3-92FB-50A22473FA05}" name="Column8604"/>
    <tableColumn id="8618" xr3:uid="{33E8B0A2-78F1-44B4-85FE-8CB9380D20DF}" name="Column8605"/>
    <tableColumn id="8619" xr3:uid="{7BE85C17-3C98-409D-BCA5-53AF777269D8}" name="Column8606"/>
    <tableColumn id="8620" xr3:uid="{6E6D904A-8BEF-49E2-AD3E-744BB91A571D}" name="Column8607"/>
    <tableColumn id="8621" xr3:uid="{D32BF904-C2A6-4096-B230-4BC16EC3B717}" name="Column8608"/>
    <tableColumn id="8622" xr3:uid="{E3A055E2-C1BC-4F79-91CE-6EB4B5D7998B}" name="Column8609"/>
    <tableColumn id="8623" xr3:uid="{4D693F6B-1452-47FC-9EE1-0E071C9D6F31}" name="Column8610"/>
    <tableColumn id="8624" xr3:uid="{97216D8E-C0C8-480B-918B-67FB0EF5A902}" name="Column8611"/>
    <tableColumn id="8625" xr3:uid="{63421617-5B48-4771-8508-E98F4B3D1AA6}" name="Column8612"/>
    <tableColumn id="8626" xr3:uid="{0CDCFA06-E1FC-4EF7-BD19-0267FD553736}" name="Column8613"/>
    <tableColumn id="8627" xr3:uid="{97590FA2-78C9-4FBB-8A7D-555DC4010708}" name="Column8614"/>
    <tableColumn id="8628" xr3:uid="{45FF9B08-C9B1-4141-B25B-A259F4E5D738}" name="Column8615"/>
    <tableColumn id="8629" xr3:uid="{1F36EB7C-67CF-4788-B13E-3B3E64A5AFAE}" name="Column8616"/>
    <tableColumn id="8630" xr3:uid="{D01FC51C-72EE-4DE8-8271-9C96BEACF656}" name="Column8617"/>
    <tableColumn id="8631" xr3:uid="{D75D2812-0815-4CC4-B43A-E4A1F962D166}" name="Column8618"/>
    <tableColumn id="8632" xr3:uid="{C698B0D0-0EBC-4066-9075-65B89A9AB0FB}" name="Column8619"/>
    <tableColumn id="8633" xr3:uid="{61245605-3784-4D06-80D7-C9DACFCED9F0}" name="Column8620"/>
    <tableColumn id="8634" xr3:uid="{B3D6F269-83C0-4CFF-890D-87158730B830}" name="Column8621"/>
    <tableColumn id="8635" xr3:uid="{D1F738F0-A025-4F6B-B30D-C1D40B75A5ED}" name="Column8622"/>
    <tableColumn id="8636" xr3:uid="{7E7F293C-8234-47CD-A20B-2A3DFCC29204}" name="Column8623"/>
    <tableColumn id="8637" xr3:uid="{18048E16-D260-45DC-AC7D-C7D60927EC14}" name="Column8624"/>
    <tableColumn id="8638" xr3:uid="{512E635A-D950-4379-AEC4-5BAAFF06050F}" name="Column8625"/>
    <tableColumn id="8639" xr3:uid="{38C9AF3B-C48F-43D6-B3E6-A10B54325E10}" name="Column8626"/>
    <tableColumn id="8640" xr3:uid="{270D256D-F716-40DF-9D7A-AEBE3367A923}" name="Column8627"/>
    <tableColumn id="8641" xr3:uid="{8F090CCC-6A08-426D-85EA-2AA682413CF9}" name="Column8628"/>
    <tableColumn id="8642" xr3:uid="{442C2EF9-CB45-459C-B00B-27A2A14EBED4}" name="Column8629"/>
    <tableColumn id="8643" xr3:uid="{80011430-3800-4698-9C7A-C24C0571832C}" name="Column8630"/>
    <tableColumn id="8644" xr3:uid="{4C385425-B83B-44A1-A15B-0964974D8A64}" name="Column8631"/>
    <tableColumn id="8645" xr3:uid="{C96FB705-989C-404D-94AC-5A44D42BEB5B}" name="Column8632"/>
    <tableColumn id="8646" xr3:uid="{B8148DBE-408F-4215-A783-D9CBBD30CCC9}" name="Column8633"/>
    <tableColumn id="8647" xr3:uid="{E675D842-0175-4F48-99CC-677475068239}" name="Column8634"/>
    <tableColumn id="8648" xr3:uid="{1DFC5FDF-C5CC-49E3-9789-F3FF26517181}" name="Column8635"/>
    <tableColumn id="8649" xr3:uid="{404443FD-C850-406F-806F-598286F463FC}" name="Column8636"/>
    <tableColumn id="8650" xr3:uid="{B19E0BF5-A66D-41FC-8494-24AF684963CA}" name="Column8637"/>
    <tableColumn id="8651" xr3:uid="{92D607C7-24AD-447F-A4CC-5C83C6A73A84}" name="Column8638"/>
    <tableColumn id="8652" xr3:uid="{B37E3548-43A7-42D4-A6C5-7E031506A7B7}" name="Column8639"/>
    <tableColumn id="8653" xr3:uid="{04C270B1-6CD7-4894-9A3A-0AA422C9F876}" name="Column8640"/>
    <tableColumn id="8654" xr3:uid="{C5728EBD-402B-48E7-9FB8-A8CB449B9916}" name="Column8641"/>
    <tableColumn id="8655" xr3:uid="{4EB98F25-5C94-4E23-B72F-DC90AB3E2A34}" name="Column8642"/>
    <tableColumn id="8656" xr3:uid="{1C48B5D1-C488-49C3-A2CB-BA734B32F012}" name="Column8643"/>
    <tableColumn id="8657" xr3:uid="{8AD29981-3EDE-45B6-84F8-4E53EEA15F3F}" name="Column8644"/>
    <tableColumn id="8658" xr3:uid="{8E20DA46-1125-4C1D-89EB-1A69B3BBBA51}" name="Column8645"/>
    <tableColumn id="8659" xr3:uid="{6F3B0645-848F-4D06-9F89-DCE73D40064D}" name="Column8646"/>
    <tableColumn id="8660" xr3:uid="{FE4AAE36-0746-4658-B9AF-83570C4CEF89}" name="Column8647"/>
    <tableColumn id="8661" xr3:uid="{448DBC08-711F-41B1-8B7B-FD87AA303189}" name="Column8648"/>
    <tableColumn id="8662" xr3:uid="{137D8DBC-7036-449C-8546-D9BBDFC47406}" name="Column8649"/>
    <tableColumn id="8663" xr3:uid="{B271415F-BF5A-48EB-966F-B5D3D7B0E856}" name="Column8650"/>
    <tableColumn id="8664" xr3:uid="{5B693D25-7083-44D2-AF26-B425BE47AB4B}" name="Column8651"/>
    <tableColumn id="8665" xr3:uid="{2D4F66FC-B83D-4182-A251-40D0C5E9E2D9}" name="Column8652"/>
    <tableColumn id="8666" xr3:uid="{3685D43A-BE12-4F95-884C-A644267DDDAD}" name="Column8653"/>
    <tableColumn id="8667" xr3:uid="{F469424D-16E3-45B5-B0FA-A6A7B1DCA05A}" name="Column8654"/>
    <tableColumn id="8668" xr3:uid="{2E41ECEA-5F3D-488A-BC42-A6A64733C30D}" name="Column8655"/>
    <tableColumn id="8669" xr3:uid="{E9420841-8E66-4681-A585-C26C174D9723}" name="Column8656"/>
    <tableColumn id="8670" xr3:uid="{62F90857-F0B8-49CD-A0BB-1E25DBB65241}" name="Column8657"/>
    <tableColumn id="8671" xr3:uid="{33A1B5E2-E6A8-43E2-B117-4CC7AEFC728F}" name="Column8658"/>
    <tableColumn id="8672" xr3:uid="{221F942A-2DED-4BF4-9986-D2E3D1F27402}" name="Column8659"/>
    <tableColumn id="8673" xr3:uid="{A3CB5AFF-91AE-4C9F-B9EC-3B1F05997793}" name="Column8660"/>
    <tableColumn id="8674" xr3:uid="{05925468-1E76-4102-A0F8-C03755E193D1}" name="Column8661"/>
    <tableColumn id="8675" xr3:uid="{557DE76C-A276-46B9-BB7B-02C00116142E}" name="Column8662"/>
    <tableColumn id="8676" xr3:uid="{2EF645AF-2767-4117-B74C-D64263B0829B}" name="Column8663"/>
    <tableColumn id="8677" xr3:uid="{D11F83D5-E2AD-4AF6-A8CF-D3DF8A566247}" name="Column8664"/>
    <tableColumn id="8678" xr3:uid="{CB2A9179-538E-4A2A-90E7-713EB8BBAC4F}" name="Column8665"/>
    <tableColumn id="8679" xr3:uid="{4280A598-B738-42CB-A015-77121CEC0060}" name="Column8666"/>
    <tableColumn id="8680" xr3:uid="{BB5D7AEF-F7FF-4134-A1AD-5F0159100AA5}" name="Column8667"/>
    <tableColumn id="8681" xr3:uid="{05302046-82B6-4C76-8ACF-4EBD6701F73D}" name="Column8668"/>
    <tableColumn id="8682" xr3:uid="{4B10F76D-0ADA-47EE-B65A-FB9CA99AFBCE}" name="Column8669"/>
    <tableColumn id="8683" xr3:uid="{44EBC102-FAC3-4D0D-B889-84F955B443BB}" name="Column8670"/>
    <tableColumn id="8684" xr3:uid="{4D324F6F-C525-440E-89F1-944A76B8B105}" name="Column8671"/>
    <tableColumn id="8685" xr3:uid="{CE3FFB98-942E-426B-BE78-A8485BA0B895}" name="Column8672"/>
    <tableColumn id="8686" xr3:uid="{FE4EA921-F388-4438-BD53-78E0A89EE1D1}" name="Column8673"/>
    <tableColumn id="8687" xr3:uid="{042036EA-C13D-4980-87C9-66A7C7072C88}" name="Column8674"/>
    <tableColumn id="8688" xr3:uid="{B2FF7F38-4D9B-4CAF-87C2-90531EA7D245}" name="Column8675"/>
    <tableColumn id="8689" xr3:uid="{5C1E2618-3566-4802-B6D2-12B6F5026B23}" name="Column8676"/>
    <tableColumn id="8690" xr3:uid="{46BD898A-4D9A-4038-A1D1-541439510537}" name="Column8677"/>
    <tableColumn id="8691" xr3:uid="{2DC434B3-FCE9-4B0E-9F31-AB888FC73ED2}" name="Column8678"/>
    <tableColumn id="8692" xr3:uid="{EDE70C83-3FF6-4779-BAA3-A5046F9A0B31}" name="Column8679"/>
    <tableColumn id="8693" xr3:uid="{1D2E782F-DB39-4881-872B-984BEC4B06A6}" name="Column8680"/>
    <tableColumn id="8694" xr3:uid="{D3FAA26B-1038-43FB-A1C7-F61819F2271A}" name="Column8681"/>
    <tableColumn id="8695" xr3:uid="{30536E19-4B9A-405D-9B16-3143C3146ECC}" name="Column8682"/>
    <tableColumn id="8696" xr3:uid="{D8CC74CF-57E1-4A7C-AE88-4022C0C57B71}" name="Column8683"/>
    <tableColumn id="8697" xr3:uid="{C7BC5A6C-39A8-43DB-9751-69E0212E71B5}" name="Column8684"/>
    <tableColumn id="8698" xr3:uid="{3D978358-FBDE-48CE-ABC6-D780B30AE41F}" name="Column8685"/>
    <tableColumn id="8699" xr3:uid="{DAF74F95-AF88-43E5-8F5C-12F0896D2B5A}" name="Column8686"/>
    <tableColumn id="8700" xr3:uid="{D96A8D26-674A-481F-94D1-9BC1C2C8D1D5}" name="Column8687"/>
    <tableColumn id="8701" xr3:uid="{6D07E717-CC38-42A3-BD52-EDC22254C8D0}" name="Column8688"/>
    <tableColumn id="8702" xr3:uid="{8446B139-D0C8-4337-BC0D-9E8CF93DE002}" name="Column8689"/>
    <tableColumn id="8703" xr3:uid="{CAD03DFE-EB3A-4159-B01B-A2E10D1E90EC}" name="Column8690"/>
    <tableColumn id="8704" xr3:uid="{EBD1A407-5234-4196-AE00-D6AE77A2928A}" name="Column8691"/>
    <tableColumn id="8705" xr3:uid="{BA75326C-791D-4870-A025-63BDE05B00F8}" name="Column8692"/>
    <tableColumn id="8706" xr3:uid="{3F864029-9E68-4124-B33F-42069E51466B}" name="Column8693"/>
    <tableColumn id="8707" xr3:uid="{D89CF6EA-6F1F-489B-BF66-BA9E30CA01DA}" name="Column8694"/>
    <tableColumn id="8708" xr3:uid="{5EAC3DC4-6C20-4CB1-B095-18049A200780}" name="Column8695"/>
    <tableColumn id="8709" xr3:uid="{99BF0D70-4E15-4504-AC97-6C2D5BE820E8}" name="Column8696"/>
    <tableColumn id="8710" xr3:uid="{5C5F4235-0CCA-4F9E-B7EC-36A3F0E35072}" name="Column8697"/>
    <tableColumn id="8711" xr3:uid="{D87C47B0-DA6F-432F-BD7D-CB8BC774CF0A}" name="Column8698"/>
    <tableColumn id="8712" xr3:uid="{66FF788D-A679-4833-97F2-B6B9D4E76432}" name="Column8699"/>
    <tableColumn id="8713" xr3:uid="{FDA76904-DAC7-4804-B7A9-D2FB5ED55FF7}" name="Column8700"/>
    <tableColumn id="8714" xr3:uid="{693031B8-C79A-440E-A4FB-FC979D60971E}" name="Column8701"/>
    <tableColumn id="8715" xr3:uid="{A42A0BBD-ECB7-4848-819B-86368BF51CF9}" name="Column8702"/>
    <tableColumn id="8716" xr3:uid="{32EE4A66-81F8-41DA-AE36-96C3CBF9B65F}" name="Column8703"/>
    <tableColumn id="8717" xr3:uid="{DA8E5128-7EBF-4CE2-85B3-96EDDFA3A025}" name="Column8704"/>
    <tableColumn id="8718" xr3:uid="{D4C0EA07-F26D-4ADA-AA6E-906723F8686E}" name="Column8705"/>
    <tableColumn id="8719" xr3:uid="{7138C967-B1A9-418B-BD24-B94BEE141DF8}" name="Column8706"/>
    <tableColumn id="8720" xr3:uid="{9994A78A-E982-4E09-A69B-0BCB4560FE04}" name="Column8707"/>
    <tableColumn id="8721" xr3:uid="{3B0785CF-DC66-4661-8B84-08C238C6145F}" name="Column8708"/>
    <tableColumn id="8722" xr3:uid="{2E30FBC1-E5DC-40DE-B906-70A9ABCED57D}" name="Column8709"/>
    <tableColumn id="8723" xr3:uid="{2B690539-8AFD-4384-9FFE-1CA2119B0927}" name="Column8710"/>
    <tableColumn id="8724" xr3:uid="{E82DCB16-BF97-4612-A204-FE28C486770E}" name="Column8711"/>
    <tableColumn id="8725" xr3:uid="{C333550A-4523-4CD4-8347-21F056C99863}" name="Column8712"/>
    <tableColumn id="8726" xr3:uid="{9F4869C8-2B79-425A-A979-88CE981F1C0B}" name="Column8713"/>
    <tableColumn id="8727" xr3:uid="{6ACE94AE-471A-4282-ACCF-568319972109}" name="Column8714"/>
    <tableColumn id="8728" xr3:uid="{8FFDAB45-0B6F-405A-98CE-B2F395F4E348}" name="Column8715"/>
    <tableColumn id="8729" xr3:uid="{E18226BB-F57D-4B25-81D6-F3C0DCBE216D}" name="Column8716"/>
    <tableColumn id="8730" xr3:uid="{63E514FD-80C1-453F-BBBC-8E449EB892A9}" name="Column8717"/>
    <tableColumn id="8731" xr3:uid="{A2176F5A-F8C3-4B0A-B70C-0293FFAFFA46}" name="Column8718"/>
    <tableColumn id="8732" xr3:uid="{C9BF0FE9-517A-4357-B654-2AACF928862E}" name="Column8719"/>
    <tableColumn id="8733" xr3:uid="{3132F9A1-7CB9-453D-B29E-ADCA51E0A458}" name="Column8720"/>
    <tableColumn id="8734" xr3:uid="{6B7C7CB3-8ADA-4A92-92CB-D8DFF495070F}" name="Column8721"/>
    <tableColumn id="8735" xr3:uid="{902488C8-F8F5-4D76-8D84-0FAF9835F5FF}" name="Column8722"/>
    <tableColumn id="8736" xr3:uid="{812E64C2-AD04-4958-9355-49372B624DFA}" name="Column8723"/>
    <tableColumn id="8737" xr3:uid="{D9B5EEEA-F70C-4B30-8219-BD2352991AE2}" name="Column8724"/>
    <tableColumn id="8738" xr3:uid="{D52F8ED2-CC32-4325-A7CB-7276A53DC65F}" name="Column8725"/>
    <tableColumn id="8739" xr3:uid="{20EB4D9B-671F-4195-A51B-335F6CBD0F7B}" name="Column8726"/>
    <tableColumn id="8740" xr3:uid="{D08B4CF8-7375-4AAA-B255-F6CB9173A8F6}" name="Column8727"/>
    <tableColumn id="8741" xr3:uid="{3872EA14-F979-4D03-A487-D2E167E44FFC}" name="Column8728"/>
    <tableColumn id="8742" xr3:uid="{6F379B79-FED8-48F9-99F9-96274E8DB982}" name="Column8729"/>
    <tableColumn id="8743" xr3:uid="{689CFAB3-A830-4A71-A27A-3E5F5151D928}" name="Column8730"/>
    <tableColumn id="8744" xr3:uid="{AAE2044E-4756-466C-82E3-053218221D2A}" name="Column8731"/>
    <tableColumn id="8745" xr3:uid="{DACF52C7-0ECC-4105-AB35-621394FC7CA4}" name="Column8732"/>
    <tableColumn id="8746" xr3:uid="{29F73195-E4FB-435F-9136-014AC18491A9}" name="Column8733"/>
    <tableColumn id="8747" xr3:uid="{6CF7F715-6A47-4FDF-824B-843F700C6E47}" name="Column8734"/>
    <tableColumn id="8748" xr3:uid="{C12EDADB-A51B-4BE1-83DC-293A6C624BBD}" name="Column8735"/>
    <tableColumn id="8749" xr3:uid="{DEB20E97-EA9E-4A6D-B726-D0112E2FE31C}" name="Column8736"/>
    <tableColumn id="8750" xr3:uid="{33DFA3EC-7292-48B4-83AD-DCCE9C32B028}" name="Column8737"/>
    <tableColumn id="8751" xr3:uid="{8A0C00B6-26AC-4308-96C2-76D5F6004DE8}" name="Column8738"/>
    <tableColumn id="8752" xr3:uid="{DEF0455A-3AB4-44EA-8201-D2AEFEF3C987}" name="Column8739"/>
    <tableColumn id="8753" xr3:uid="{A8CAD642-1DDD-4742-B46B-9A8FBA5847CF}" name="Column8740"/>
    <tableColumn id="8754" xr3:uid="{61CF4229-02C3-4202-9632-E92FB7350849}" name="Column8741"/>
    <tableColumn id="8755" xr3:uid="{68B11803-9EBC-4555-A921-32837DEA1EAE}" name="Column8742"/>
    <tableColumn id="8756" xr3:uid="{EF0CFC2B-7D3B-4E6E-A537-61E45211A65D}" name="Column8743"/>
    <tableColumn id="8757" xr3:uid="{FB226CB0-BA58-4F86-8F10-A578CD9003F6}" name="Column8744"/>
    <tableColumn id="8758" xr3:uid="{F1C11F6B-1EC4-4A66-9015-6B5A4BFBAE70}" name="Column8745"/>
    <tableColumn id="8759" xr3:uid="{607BB12E-9BBE-4F07-9D6B-17176C71837E}" name="Column8746"/>
    <tableColumn id="8760" xr3:uid="{5671010C-BBFB-4141-9D51-5A58368F4E22}" name="Column8747"/>
    <tableColumn id="8761" xr3:uid="{C30151E6-1028-47C5-8DD3-0995868A89FD}" name="Column8748"/>
    <tableColumn id="8762" xr3:uid="{526DDEF3-21BB-4776-B396-522CBA74F935}" name="Column8749"/>
    <tableColumn id="8763" xr3:uid="{8F146AFB-312E-4320-802D-35B3225C6BC6}" name="Column8750"/>
    <tableColumn id="8764" xr3:uid="{110BEEAB-8E51-4228-9DC7-C88C4C5D0AE4}" name="Column8751"/>
    <tableColumn id="8765" xr3:uid="{35FA04EF-F3EB-44E7-BBF6-37ACE3465501}" name="Column8752"/>
    <tableColumn id="8766" xr3:uid="{86E220D2-CE32-4040-A561-D7C1D1BFB3EB}" name="Column8753"/>
    <tableColumn id="8767" xr3:uid="{0CB5A53E-4D4D-4DB7-A068-137D65BA5655}" name="Column8754"/>
    <tableColumn id="8768" xr3:uid="{BAC7D8EF-D2C7-413F-B91C-9399E0ED3609}" name="Column8755"/>
    <tableColumn id="8769" xr3:uid="{8AB558BB-9851-4270-9F11-CC268C0ADC6A}" name="Column8756"/>
    <tableColumn id="8770" xr3:uid="{794F4792-5B4A-4AF5-925A-5F03208EF30C}" name="Column8757"/>
    <tableColumn id="8771" xr3:uid="{73A1FA3D-558D-431E-97A3-A279BF0F79B6}" name="Column8758"/>
    <tableColumn id="8772" xr3:uid="{9E8D6890-9919-4F84-A08A-17847FA1CB23}" name="Column8759"/>
    <tableColumn id="8773" xr3:uid="{B465D170-ABD2-4728-ABDB-59EEB067F4D6}" name="Column8760"/>
    <tableColumn id="8774" xr3:uid="{463E6ADF-246E-4238-B99A-B8EF9A8E375C}" name="Column8761"/>
    <tableColumn id="8775" xr3:uid="{99050C11-CF30-49D3-933A-A59134369B69}" name="Column8762"/>
    <tableColumn id="8776" xr3:uid="{11197218-E697-4E73-BE6C-124EEE65BDDE}" name="Column8763"/>
    <tableColumn id="8777" xr3:uid="{37843705-7EEC-4C2F-8F31-63EC8A5862E1}" name="Column8764"/>
    <tableColumn id="8778" xr3:uid="{4B3C0D99-ADB5-4E95-9ED1-71F6A83902D3}" name="Column8765"/>
    <tableColumn id="8779" xr3:uid="{CB5FA138-417A-47A6-9311-2F20864F1668}" name="Column8766"/>
    <tableColumn id="8780" xr3:uid="{703B9799-232E-4C5F-8943-DEF5774D68D3}" name="Column8767"/>
    <tableColumn id="8781" xr3:uid="{B8965D1B-443B-40B8-886E-64662A8B823E}" name="Column8768"/>
    <tableColumn id="8782" xr3:uid="{2FEA5178-2AC9-4B7C-AC62-A06FADBBEA43}" name="Column8769"/>
    <tableColumn id="8783" xr3:uid="{13C5B954-3C38-4D95-9954-F8849DEE2D95}" name="Column8770"/>
    <tableColumn id="8784" xr3:uid="{C43D9CD3-D5F0-4F93-BBE1-B85E32437F3F}" name="Column8771"/>
    <tableColumn id="8785" xr3:uid="{A339E3FB-2F43-4D9B-9DC6-8D271D17AF86}" name="Column8772"/>
    <tableColumn id="8786" xr3:uid="{9138DB1C-298B-43FC-AE8D-1D3019626BA8}" name="Column8773"/>
    <tableColumn id="8787" xr3:uid="{791A3BCB-6779-4432-B7E8-9170C7BC558A}" name="Column8774"/>
    <tableColumn id="8788" xr3:uid="{14B4BEF0-2CE9-4EA4-A3C3-5022F2FCFA5F}" name="Column8775"/>
    <tableColumn id="8789" xr3:uid="{AEC5CCBE-2DD1-4C6E-BE33-FB58BECD757F}" name="Column8776"/>
    <tableColumn id="8790" xr3:uid="{8F760FF5-E17D-437E-B142-BA1208FA9C4B}" name="Column8777"/>
    <tableColumn id="8791" xr3:uid="{72452CA3-3CCD-49C1-903F-2991BFAE83A8}" name="Column8778"/>
    <tableColumn id="8792" xr3:uid="{0A2F1559-7524-4413-841C-B5C06EDE8948}" name="Column8779"/>
    <tableColumn id="8793" xr3:uid="{01A6BA3C-2F2E-49F5-919B-B66CA242F2DB}" name="Column8780"/>
    <tableColumn id="8794" xr3:uid="{B0532350-8519-44E9-B0FF-2D0F465306B1}" name="Column8781"/>
    <tableColumn id="8795" xr3:uid="{06056EE8-C31B-4002-B223-00264019A884}" name="Column8782"/>
    <tableColumn id="8796" xr3:uid="{C004CF4A-CB41-4596-8F45-9040E9F4D04B}" name="Column8783"/>
    <tableColumn id="8797" xr3:uid="{EF736AC0-2339-4FBF-A236-5585AEF499B0}" name="Column8784"/>
    <tableColumn id="8798" xr3:uid="{2E58A977-520F-4E5E-8512-50BF142F9F5B}" name="Column8785"/>
    <tableColumn id="8799" xr3:uid="{C0C046E6-1A24-476E-ACD9-24EBDCA8E586}" name="Column8786"/>
    <tableColumn id="8800" xr3:uid="{4ABE68AB-5D6B-49D3-9B53-323754CF2EAB}" name="Column8787"/>
    <tableColumn id="8801" xr3:uid="{D2BEBD22-A474-4BDB-9E59-1FF1E2F5B450}" name="Column8788"/>
    <tableColumn id="8802" xr3:uid="{430650E2-F02E-456B-B7E4-032C6205113F}" name="Column8789"/>
    <tableColumn id="8803" xr3:uid="{1150AF4B-64E2-4871-8BA9-845236872A59}" name="Column8790"/>
    <tableColumn id="8804" xr3:uid="{59D6F071-7C3B-4A56-9523-6999A9A6088A}" name="Column8791"/>
    <tableColumn id="8805" xr3:uid="{0690D8D2-4E4B-4B10-A5B3-D9B8ECBEA72D}" name="Column8792"/>
    <tableColumn id="8806" xr3:uid="{33F96695-24DA-4B37-B281-601826F436E1}" name="Column8793"/>
    <tableColumn id="8807" xr3:uid="{F938B75C-F35A-4339-BECC-A49DBAFE6C17}" name="Column8794"/>
    <tableColumn id="8808" xr3:uid="{3BF243E3-DBEC-4869-AB46-6A1D80949539}" name="Column8795"/>
    <tableColumn id="8809" xr3:uid="{C2995A28-3E4C-47B6-9A7E-3D5A43FA22E0}" name="Column8796"/>
    <tableColumn id="8810" xr3:uid="{8DA1A834-0D19-4F2C-BC61-77F1D96576C5}" name="Column8797"/>
    <tableColumn id="8811" xr3:uid="{32F949F3-1AE9-4A10-A7BC-CDE4FDE50C30}" name="Column8798"/>
    <tableColumn id="8812" xr3:uid="{FA1A3630-C66B-48BB-B15E-8C773EC79226}" name="Column8799"/>
    <tableColumn id="8813" xr3:uid="{8AB5A8BF-543F-4C7F-97B8-A6DD478A3127}" name="Column8800"/>
    <tableColumn id="8814" xr3:uid="{79335AC3-7FD6-4F5D-BB41-A3B6C52C59E2}" name="Column8801"/>
    <tableColumn id="8815" xr3:uid="{9E03AF6F-E685-4F18-A245-D588D022DB41}" name="Column8802"/>
    <tableColumn id="8816" xr3:uid="{5A713A8A-BE60-4E4C-90B7-E2EE840B13B9}" name="Column8803"/>
    <tableColumn id="8817" xr3:uid="{1215BB97-DF8E-4302-86E5-21B7E06FDA39}" name="Column8804"/>
    <tableColumn id="8818" xr3:uid="{9C2BA8C8-66ED-49EF-8892-8951CF79D445}" name="Column8805"/>
    <tableColumn id="8819" xr3:uid="{1510F8B5-A3C9-4F69-BC61-785719C17B32}" name="Column8806"/>
    <tableColumn id="8820" xr3:uid="{76547353-93A8-427B-85FC-1FC255362360}" name="Column8807"/>
    <tableColumn id="8821" xr3:uid="{996AF16A-7CEB-457C-AE49-4110E5592789}" name="Column8808"/>
    <tableColumn id="8822" xr3:uid="{CC3F8794-328F-4826-9922-ACEDC697D7B5}" name="Column8809"/>
    <tableColumn id="8823" xr3:uid="{62F9A345-0F3E-4AF5-87B6-F78A52434A6F}" name="Column8810"/>
    <tableColumn id="8824" xr3:uid="{1A6409FB-C604-43F3-8A35-F67E99AB0320}" name="Column8811"/>
    <tableColumn id="8825" xr3:uid="{5E9619C0-8B52-4EDE-AAE5-937435A7EC92}" name="Column8812"/>
    <tableColumn id="8826" xr3:uid="{07EBF2C5-58CA-4CA3-9D8E-0889B6159B7F}" name="Column8813"/>
    <tableColumn id="8827" xr3:uid="{FBB9417C-80E6-4658-99AB-2EFD69A0665F}" name="Column8814"/>
    <tableColumn id="8828" xr3:uid="{E0EB3DC7-FDF2-4448-8678-853667557182}" name="Column8815"/>
    <tableColumn id="8829" xr3:uid="{C41B7054-E091-4C9B-8B34-397FE17A40F7}" name="Column8816"/>
    <tableColumn id="8830" xr3:uid="{4ECAA4D8-59C9-4AE8-9A0D-650F85D8F567}" name="Column8817"/>
    <tableColumn id="8831" xr3:uid="{0D39405A-B678-40BA-A5F0-43D3E9A75E19}" name="Column8818"/>
    <tableColumn id="8832" xr3:uid="{857597F7-3FEC-4190-B5E2-70DBFB2CB6BA}" name="Column8819"/>
    <tableColumn id="8833" xr3:uid="{5DFCCF19-32C9-4594-88D2-4A6D2BDC34C2}" name="Column8820"/>
    <tableColumn id="8834" xr3:uid="{CE61CF49-94F0-4B79-813B-807812F5201A}" name="Column8821"/>
    <tableColumn id="8835" xr3:uid="{F973C8BF-B36C-4C63-A9D1-15D2A4847C4D}" name="Column8822"/>
    <tableColumn id="8836" xr3:uid="{11A67CA4-FA28-4180-BCA4-81233E969CC9}" name="Column8823"/>
    <tableColumn id="8837" xr3:uid="{8F5B78CC-9DCA-40E0-88E0-B6C728F7C09D}" name="Column8824"/>
    <tableColumn id="8838" xr3:uid="{8FA110D8-564E-48C5-A760-6EC136E20052}" name="Column8825"/>
    <tableColumn id="8839" xr3:uid="{1C7046A9-FB33-4AC1-8CB5-44CB8780247A}" name="Column8826"/>
    <tableColumn id="8840" xr3:uid="{0E5BA95B-11BF-44B1-A980-708DF47066C2}" name="Column8827"/>
    <tableColumn id="8841" xr3:uid="{2759F335-9281-4B36-98D9-643F1D58F643}" name="Column8828"/>
    <tableColumn id="8842" xr3:uid="{334014E2-2B47-4FBC-AF0C-4D076835040C}" name="Column8829"/>
    <tableColumn id="8843" xr3:uid="{EA678945-CCAE-418D-911A-E6D3BF36EE09}" name="Column8830"/>
    <tableColumn id="8844" xr3:uid="{BB48B5A1-E2C2-4AFF-B505-7E78DD3A8B68}" name="Column8831"/>
    <tableColumn id="8845" xr3:uid="{0DFEFC45-8A87-4AA0-8C2E-B0B6A8230324}" name="Column8832"/>
    <tableColumn id="8846" xr3:uid="{96B08754-78BC-48BF-B46B-A0EB30D65163}" name="Column8833"/>
    <tableColumn id="8847" xr3:uid="{B1E79634-C1AF-4A5E-9A61-DCC9863D9A33}" name="Column8834"/>
    <tableColumn id="8848" xr3:uid="{214F7C5B-521E-49BA-9BD3-47404312B2EA}" name="Column8835"/>
    <tableColumn id="8849" xr3:uid="{CF1888D0-1846-49E2-AF58-1E30D711CFD1}" name="Column8836"/>
    <tableColumn id="8850" xr3:uid="{6397BE66-FC20-4C99-86F0-C8B5C4138256}" name="Column8837"/>
    <tableColumn id="8851" xr3:uid="{E9EF976E-8067-4B0D-857B-FDE1A81F5B88}" name="Column8838"/>
    <tableColumn id="8852" xr3:uid="{2F97DB6C-FD2E-4DED-AA5C-F044F265F380}" name="Column8839"/>
    <tableColumn id="8853" xr3:uid="{9718C8BA-2986-4C09-88D5-CC61842E5F43}" name="Column8840"/>
    <tableColumn id="8854" xr3:uid="{5DF8F787-B158-40EB-9654-1AC61AF09817}" name="Column8841"/>
    <tableColumn id="8855" xr3:uid="{13162821-0D66-4834-A80B-BFA5C6862E86}" name="Column8842"/>
    <tableColumn id="8856" xr3:uid="{47462E2F-F24D-4881-963F-150BF73DA46F}" name="Column8843"/>
    <tableColumn id="8857" xr3:uid="{92F5C752-4436-4E48-AF57-C7B321FD0868}" name="Column8844"/>
    <tableColumn id="8858" xr3:uid="{B7760361-91B0-4123-8013-C50A3E54D2EF}" name="Column8845"/>
    <tableColumn id="8859" xr3:uid="{6972E2CA-98B3-4341-8AD0-706825AB038A}" name="Column8846"/>
    <tableColumn id="8860" xr3:uid="{08708E2B-8F92-4677-96F9-A93679CB5CED}" name="Column8847"/>
    <tableColumn id="8861" xr3:uid="{DD6C66E9-A699-4CC3-9D60-E24468FAFF61}" name="Column8848"/>
    <tableColumn id="8862" xr3:uid="{1C325591-F0A4-45EE-A8BA-F51F2527505F}" name="Column8849"/>
    <tableColumn id="8863" xr3:uid="{B73C7113-5D18-4FBD-9AE7-B19A05C42289}" name="Column8850"/>
    <tableColumn id="8864" xr3:uid="{FA46855A-4004-4486-908B-8B9988CD7BD1}" name="Column8851"/>
    <tableColumn id="8865" xr3:uid="{A1F9F80D-E8A9-452E-A82A-180FBFFC5CDF}" name="Column8852"/>
    <tableColumn id="8866" xr3:uid="{39085713-E197-4B12-A912-08CEF55CF8D2}" name="Column8853"/>
    <tableColumn id="8867" xr3:uid="{A379952F-BF65-4FC6-9A17-C762876C108F}" name="Column8854"/>
    <tableColumn id="8868" xr3:uid="{04F1ACB1-C52F-4EA7-9A66-B8FE35FCE485}" name="Column8855"/>
    <tableColumn id="8869" xr3:uid="{6B22464C-8D2B-468E-AFBF-46368CC38795}" name="Column8856"/>
    <tableColumn id="8870" xr3:uid="{F5F85722-2C76-4F67-A5BC-93518318D46D}" name="Column8857"/>
    <tableColumn id="8871" xr3:uid="{1AF85591-08F3-446D-A251-7A86DDD244BF}" name="Column8858"/>
    <tableColumn id="8872" xr3:uid="{416D33CA-D489-46C9-8B22-74495DC60362}" name="Column8859"/>
    <tableColumn id="8873" xr3:uid="{05BB2E6F-F6D0-4DCF-A6DD-908233AC809D}" name="Column8860"/>
    <tableColumn id="8874" xr3:uid="{F8C3E3F2-A092-4218-A6BF-D67238010605}" name="Column8861"/>
    <tableColumn id="8875" xr3:uid="{DC40120E-C4AE-4516-87DA-7CAFEC13620D}" name="Column8862"/>
    <tableColumn id="8876" xr3:uid="{5080350A-419D-4A2D-BEBB-D69AABB75862}" name="Column8863"/>
    <tableColumn id="8877" xr3:uid="{4BC3FFB9-0460-4144-8728-9337DC693E5D}" name="Column8864"/>
    <tableColumn id="8878" xr3:uid="{F95A3217-7124-4BE0-AC5A-EAF80D317A46}" name="Column8865"/>
    <tableColumn id="8879" xr3:uid="{D8B71D53-5DB6-43C6-B806-9DEE27576C2F}" name="Column8866"/>
    <tableColumn id="8880" xr3:uid="{4285EF11-1D23-49AA-8460-A8D4858E4B9C}" name="Column8867"/>
    <tableColumn id="8881" xr3:uid="{A20CD5F9-3227-48A4-86C8-E6055A961216}" name="Column8868"/>
    <tableColumn id="8882" xr3:uid="{724F329F-6CFE-40FD-A915-A35AE4E13FE1}" name="Column8869"/>
    <tableColumn id="8883" xr3:uid="{37671038-CF9A-46E9-9B69-927E40C914C3}" name="Column8870"/>
    <tableColumn id="8884" xr3:uid="{0270B2E1-D2A0-4E48-A321-3BF8B2CD698B}" name="Column8871"/>
    <tableColumn id="8885" xr3:uid="{F0458200-75A9-457E-B5B1-DDBCFC25B970}" name="Column8872"/>
    <tableColumn id="8886" xr3:uid="{F54A438F-CAD3-495B-9F85-025EABBB87D4}" name="Column8873"/>
    <tableColumn id="8887" xr3:uid="{E1A3A50E-BF7B-4DEE-BDC6-692F3FDFA496}" name="Column8874"/>
    <tableColumn id="8888" xr3:uid="{948C9EF1-EFBE-4CAB-A012-6A8959C7D54E}" name="Column8875"/>
    <tableColumn id="8889" xr3:uid="{354135FF-8476-4840-B62F-F4C3DB46BCBC}" name="Column8876"/>
    <tableColumn id="8890" xr3:uid="{A7ECE5D6-4255-4882-A744-D97BDE1F4100}" name="Column8877"/>
    <tableColumn id="8891" xr3:uid="{6C4D5161-2948-4CAA-91DF-3D3C87089584}" name="Column8878"/>
    <tableColumn id="8892" xr3:uid="{255B0461-DAE0-49EB-B9F5-010858E466A9}" name="Column8879"/>
    <tableColumn id="8893" xr3:uid="{CCDB25F4-A7AA-4402-A73C-4341C92EC322}" name="Column8880"/>
    <tableColumn id="8894" xr3:uid="{2335C34D-B011-48A2-9E3C-18D3964B18A6}" name="Column8881"/>
    <tableColumn id="8895" xr3:uid="{437ED4B8-0530-4948-8B5E-F71765F0DA2E}" name="Column8882"/>
    <tableColumn id="8896" xr3:uid="{FA681A73-48C0-4BBF-8FA9-8CEE396B03A9}" name="Column8883"/>
    <tableColumn id="8897" xr3:uid="{91AAAC4F-070F-48D6-B9A2-2E309452BAE5}" name="Column8884"/>
    <tableColumn id="8898" xr3:uid="{092967A6-400A-44D5-A003-DD6676405743}" name="Column8885"/>
    <tableColumn id="8899" xr3:uid="{37EDBE47-32D3-416D-A3D3-FFCEEFB1FE0E}" name="Column8886"/>
    <tableColumn id="8900" xr3:uid="{FF281901-F68B-4025-97C7-DC7C79907625}" name="Column8887"/>
    <tableColumn id="8901" xr3:uid="{D74F6EB4-6E95-481A-963C-D39A53422707}" name="Column8888"/>
    <tableColumn id="8902" xr3:uid="{7FDEBBDE-8BFA-47EF-9380-867C735ECA84}" name="Column8889"/>
    <tableColumn id="8903" xr3:uid="{03026181-FABC-47CA-8B6C-43E7275C86BE}" name="Column8890"/>
    <tableColumn id="8904" xr3:uid="{0C2C4CDE-1A67-4CD6-8140-3F9DCC7308DE}" name="Column8891"/>
    <tableColumn id="8905" xr3:uid="{E42E2944-340F-4B9B-80A3-5A0207EDFB96}" name="Column8892"/>
    <tableColumn id="8906" xr3:uid="{4B1A534B-06D3-4E5F-8928-6AF7A1A98B6E}" name="Column8893"/>
    <tableColumn id="8907" xr3:uid="{A5BC7E19-A01D-49E7-890D-085B596DE24E}" name="Column8894"/>
    <tableColumn id="8908" xr3:uid="{A8D53C3C-28EF-4189-B067-FD23D11AE03C}" name="Column8895"/>
    <tableColumn id="8909" xr3:uid="{672CC19A-F2C5-401D-B147-F1BEBBE400C4}" name="Column8896"/>
    <tableColumn id="8910" xr3:uid="{DE81D9CB-B209-44FE-8221-E2FC4E79A989}" name="Column8897"/>
    <tableColumn id="8911" xr3:uid="{3C6004E5-B4F4-4DEC-8847-78D60398C7AD}" name="Column8898"/>
    <tableColumn id="8912" xr3:uid="{3D1420E3-F62B-4A84-AC7F-DD99141FDE48}" name="Column8899"/>
    <tableColumn id="8913" xr3:uid="{2DB3D163-B6DA-4BE4-BAFD-3FF299316A14}" name="Column8900"/>
    <tableColumn id="8914" xr3:uid="{7D2D4604-BA54-47CC-BA96-A68D59895101}" name="Column8901"/>
    <tableColumn id="8915" xr3:uid="{BEEC6C51-6033-4309-83E7-646826330E73}" name="Column8902"/>
    <tableColumn id="8916" xr3:uid="{A4EFAB15-31C1-4CAB-838E-D09679DB3B4C}" name="Column8903"/>
    <tableColumn id="8917" xr3:uid="{D3938661-A304-45E2-BED2-82E9812158B5}" name="Column8904"/>
    <tableColumn id="8918" xr3:uid="{BE32B5C7-17BE-44E8-AB7B-F0ECE4508C4A}" name="Column8905"/>
    <tableColumn id="8919" xr3:uid="{A686590C-7D57-4510-9708-949894BBD668}" name="Column8906"/>
    <tableColumn id="8920" xr3:uid="{8AA34C66-2BCF-493B-9627-F59C344071CB}" name="Column8907"/>
    <tableColumn id="8921" xr3:uid="{7F9A09E3-178F-49D5-91BB-469B9EEFAF6D}" name="Column8908"/>
    <tableColumn id="8922" xr3:uid="{B5BE919C-9692-49F4-BAC9-53A82A7BE464}" name="Column8909"/>
    <tableColumn id="8923" xr3:uid="{1EC403A1-EFCD-4929-9F1A-CC25B58D040F}" name="Column8910"/>
    <tableColumn id="8924" xr3:uid="{06CA7A90-3E32-4DA8-BC4B-C8B2739313CE}" name="Column8911"/>
    <tableColumn id="8925" xr3:uid="{25101104-07B0-4EB5-8191-627D52A48704}" name="Column8912"/>
    <tableColumn id="8926" xr3:uid="{F28C184C-754E-47EC-9E39-7062CD491EA3}" name="Column8913"/>
    <tableColumn id="8927" xr3:uid="{2F7F6052-9FA9-4A94-8047-256295CD3F3F}" name="Column8914"/>
    <tableColumn id="8928" xr3:uid="{6908326E-DD90-4381-9C87-312899105983}" name="Column8915"/>
    <tableColumn id="8929" xr3:uid="{80B43D8D-F228-47E4-8191-941009978A26}" name="Column8916"/>
    <tableColumn id="8930" xr3:uid="{5F42824A-F4F5-4B65-944B-4026570C445A}" name="Column8917"/>
    <tableColumn id="8931" xr3:uid="{4148733B-26CD-4754-BA42-0F5E26FA6547}" name="Column8918"/>
    <tableColumn id="8932" xr3:uid="{17732CCF-774D-493C-B373-D55C77BA0860}" name="Column8919"/>
    <tableColumn id="8933" xr3:uid="{20C58407-5FE7-4863-B19A-35CC28FEFFD9}" name="Column8920"/>
    <tableColumn id="8934" xr3:uid="{20EF82F9-3F18-473E-A7E2-A05E95ABEACB}" name="Column8921"/>
    <tableColumn id="8935" xr3:uid="{FE688837-AF8C-4A96-B661-2492A0744428}" name="Column8922"/>
    <tableColumn id="8936" xr3:uid="{31E8CC22-C7C3-4539-ACD6-F13BDE213C31}" name="Column8923"/>
    <tableColumn id="8937" xr3:uid="{3287B557-E55C-46EF-A202-BE3A5439BB13}" name="Column8924"/>
    <tableColumn id="8938" xr3:uid="{D6E6BCA4-9EDC-4F01-95BE-CE8EF478E06E}" name="Column8925"/>
    <tableColumn id="8939" xr3:uid="{EE8E5CC5-767F-4E47-B43A-AF8C9AA6BCF9}" name="Column8926"/>
    <tableColumn id="8940" xr3:uid="{0ECB546D-3CC1-4D8F-9DDC-CCA69D670A66}" name="Column8927"/>
    <tableColumn id="8941" xr3:uid="{A3F70FCC-59C3-4459-9438-3FD7275969D5}" name="Column8928"/>
    <tableColumn id="8942" xr3:uid="{E281248E-6E88-4CC8-B9E6-1FB941B95157}" name="Column8929"/>
    <tableColumn id="8943" xr3:uid="{481EF13F-32A3-4592-88A6-6C0589322D82}" name="Column8930"/>
    <tableColumn id="8944" xr3:uid="{879CBB7C-B98C-432F-A6A3-DA85A70048C6}" name="Column8931"/>
    <tableColumn id="8945" xr3:uid="{A05F20E6-C026-46FF-8EF6-7AC6EEE9AC86}" name="Column8932"/>
    <tableColumn id="8946" xr3:uid="{AED5B945-DA8D-4695-8C50-1BB5DDCA4D85}" name="Column8933"/>
    <tableColumn id="8947" xr3:uid="{1FF3850C-F53A-401F-9E1F-1BBD079B024F}" name="Column8934"/>
    <tableColumn id="8948" xr3:uid="{F5797111-5E5D-4F2D-AFCA-4A4CB084ACEF}" name="Column8935"/>
    <tableColumn id="8949" xr3:uid="{AAC11479-715C-4AAC-8E2A-E8099A85201B}" name="Column8936"/>
    <tableColumn id="8950" xr3:uid="{F209BC29-6FC5-4C39-804C-EBE3B2D9E1AE}" name="Column8937"/>
    <tableColumn id="8951" xr3:uid="{CDFB2BBE-6462-4C85-AF8F-186B51638108}" name="Column8938"/>
    <tableColumn id="8952" xr3:uid="{AAF30A49-33B1-4B57-ACE6-78409FD0B2B3}" name="Column8939"/>
    <tableColumn id="8953" xr3:uid="{1D00035A-1C68-449E-AEE7-402DBE895CC9}" name="Column8940"/>
    <tableColumn id="8954" xr3:uid="{72825EE2-288B-4BC1-8DF3-68F4EEEC9682}" name="Column8941"/>
    <tableColumn id="8955" xr3:uid="{CB5B41B8-747F-4D21-B063-F0DDF81F4ABD}" name="Column8942"/>
    <tableColumn id="8956" xr3:uid="{B6B3A088-74EF-4022-A988-B8D4828DBCC5}" name="Column8943"/>
    <tableColumn id="8957" xr3:uid="{7AB0570A-2B12-4E20-A6B3-71A866858391}" name="Column8944"/>
    <tableColumn id="8958" xr3:uid="{7EFFCD72-17B9-4B3F-943E-7F05192A96E3}" name="Column8945"/>
    <tableColumn id="8959" xr3:uid="{FE3E0DA4-AF47-43A0-90BA-0967ED315AB7}" name="Column8946"/>
    <tableColumn id="8960" xr3:uid="{24BE897A-1B98-4E77-A62C-93A541F31EFC}" name="Column8947"/>
    <tableColumn id="8961" xr3:uid="{CAC92044-43F1-4992-A06F-76E4DF411776}" name="Column8948"/>
    <tableColumn id="8962" xr3:uid="{54AD137C-ED90-40C5-9296-4FD9BD31CB27}" name="Column8949"/>
    <tableColumn id="8963" xr3:uid="{255A4D02-356F-4D5E-A8D9-12BA114E2A4D}" name="Column8950"/>
    <tableColumn id="8964" xr3:uid="{4A255CB6-D437-4B43-BBAA-F9CBAC32BECC}" name="Column8951"/>
    <tableColumn id="8965" xr3:uid="{D6889B71-B71D-46F0-925F-99CF2ED88EA8}" name="Column8952"/>
    <tableColumn id="8966" xr3:uid="{7ACC7462-7BCF-4C90-8972-CAA530CE17E8}" name="Column8953"/>
    <tableColumn id="8967" xr3:uid="{42568103-15A4-4F0D-9C94-FE10D69118FF}" name="Column8954"/>
    <tableColumn id="8968" xr3:uid="{EE486FC8-84E0-4FA3-8AA5-5DAD693F6904}" name="Column8955"/>
    <tableColumn id="8969" xr3:uid="{DBFAE5BB-CE7A-459C-9A9F-FE2A601D373E}" name="Column8956"/>
    <tableColumn id="8970" xr3:uid="{76CA955C-60CD-4D9B-8C14-80CD79B45364}" name="Column8957"/>
    <tableColumn id="8971" xr3:uid="{478F0457-66D3-40A0-8856-85B13C797272}" name="Column8958"/>
    <tableColumn id="8972" xr3:uid="{EE1BBB52-5DB9-444F-809C-8EC2A0857CCD}" name="Column8959"/>
    <tableColumn id="8973" xr3:uid="{48547AA4-DA9A-4FA1-957D-B31514B92576}" name="Column8960"/>
    <tableColumn id="8974" xr3:uid="{00CDBF84-F0FF-4C6C-85C0-4A6758EF3525}" name="Column8961"/>
    <tableColumn id="8975" xr3:uid="{85302F64-D74C-4CA9-89F8-5BBBF06C1375}" name="Column8962"/>
    <tableColumn id="8976" xr3:uid="{BB449A03-F6DB-4D1D-988A-A28284544D7A}" name="Column8963"/>
    <tableColumn id="8977" xr3:uid="{AC67C434-9585-4E5F-8C6C-6AAA6FE8A172}" name="Column8964"/>
    <tableColumn id="8978" xr3:uid="{D7B4E095-4831-444A-ACEE-9E2EFD2950DB}" name="Column8965"/>
    <tableColumn id="8979" xr3:uid="{50C77027-9FD7-48EE-A7FF-914A2E1067A7}" name="Column8966"/>
    <tableColumn id="8980" xr3:uid="{34F9E9DF-A1ED-48E8-9E09-DEB9E8774FC9}" name="Column8967"/>
    <tableColumn id="8981" xr3:uid="{1B0289E8-4436-43E1-995F-79646C76C451}" name="Column8968"/>
    <tableColumn id="8982" xr3:uid="{0561606B-00BC-41CE-AFD4-6E57D6821137}" name="Column8969"/>
    <tableColumn id="8983" xr3:uid="{9472EEB9-69FB-4B9C-8DA8-F40406F632D0}" name="Column8970"/>
    <tableColumn id="8984" xr3:uid="{A5875642-593F-4339-936C-6B13D76CE00C}" name="Column8971"/>
    <tableColumn id="8985" xr3:uid="{E745BAF0-191F-47DA-92BF-F8C88F8162BE}" name="Column8972"/>
    <tableColumn id="8986" xr3:uid="{003F728F-3889-4BCD-AE3D-220B64A785CB}" name="Column8973"/>
    <tableColumn id="8987" xr3:uid="{DA0B393C-DC9A-40CF-84CA-EAD3997775DF}" name="Column8974"/>
    <tableColumn id="8988" xr3:uid="{61D119DF-E51E-4EA4-8E52-9D26444CD58F}" name="Column8975"/>
    <tableColumn id="8989" xr3:uid="{ADD6B6A4-FBEA-4B44-A88A-73FE72FF685F}" name="Column8976"/>
    <tableColumn id="8990" xr3:uid="{8612725C-E0D0-4F72-AA2E-7F375F7B2135}" name="Column8977"/>
    <tableColumn id="8991" xr3:uid="{FA644F8E-9FC9-427E-8CFA-211A8F02609B}" name="Column8978"/>
    <tableColumn id="8992" xr3:uid="{86B9CFBB-B7F8-4EF2-B2B3-63B79F28EA02}" name="Column8979"/>
    <tableColumn id="8993" xr3:uid="{973CF62D-01CA-4D45-A187-B06B3A55E825}" name="Column8980"/>
    <tableColumn id="8994" xr3:uid="{2A42AB43-6555-46B3-9A53-ECAECF205C0D}" name="Column8981"/>
    <tableColumn id="8995" xr3:uid="{8775C9FF-1D76-49F2-B959-F42FB126F788}" name="Column8982"/>
    <tableColumn id="8996" xr3:uid="{D95C61CD-DAD6-4FA0-976A-278161A92B71}" name="Column8983"/>
    <tableColumn id="8997" xr3:uid="{5BF1A3F5-A4E3-4DEC-8663-C312CCB7DE52}" name="Column8984"/>
    <tableColumn id="8998" xr3:uid="{6A3443B6-3827-4AD4-B3FD-4027D3BA3FDE}" name="Column8985"/>
    <tableColumn id="8999" xr3:uid="{C2BB7AFA-7E67-4FE1-9D13-EA829F3F319A}" name="Column8986"/>
    <tableColumn id="9000" xr3:uid="{4D020E17-49DE-4066-98FE-4FB2B755595A}" name="Column8987"/>
    <tableColumn id="9001" xr3:uid="{B3644320-26E6-4CD1-B5E3-768AEC6CEAE9}" name="Column8988"/>
    <tableColumn id="9002" xr3:uid="{F65573C1-FC2B-4DC7-A78B-3FD298888E2B}" name="Column8989"/>
    <tableColumn id="9003" xr3:uid="{BAD74EE4-BD72-40AD-92C1-5DAB9DC79B7D}" name="Column8990"/>
    <tableColumn id="9004" xr3:uid="{16488E3A-5331-4B8A-B8F8-5A714FC3ED7C}" name="Column8991"/>
    <tableColumn id="9005" xr3:uid="{F5BBD955-876B-4739-8AF4-B0BF884BB937}" name="Column8992"/>
    <tableColumn id="9006" xr3:uid="{531C35D0-80DD-45F4-8EAF-AE47035CF209}" name="Column8993"/>
    <tableColumn id="9007" xr3:uid="{6471B0EF-AF8A-4C96-86C4-8CFCEAB6FE38}" name="Column8994"/>
    <tableColumn id="9008" xr3:uid="{30F49808-EDB3-44D5-95D2-EBB65FA619E0}" name="Column8995"/>
    <tableColumn id="9009" xr3:uid="{0B0417CB-94BB-4ACC-A3DA-B2D6AE91A1C6}" name="Column8996"/>
    <tableColumn id="9010" xr3:uid="{B015A284-9FD6-4B93-844A-35E815135628}" name="Column8997"/>
    <tableColumn id="9011" xr3:uid="{4459F388-930D-4210-817A-151268FF35CA}" name="Column8998"/>
    <tableColumn id="9012" xr3:uid="{D6DDA00A-8306-4D99-BBF8-C343C97DE5A3}" name="Column8999"/>
    <tableColumn id="9013" xr3:uid="{63FBB9B8-6A75-4A6A-AB4C-2E91AA559865}" name="Column9000"/>
    <tableColumn id="9014" xr3:uid="{9271F389-E35A-4BC3-B60E-E807A005A43A}" name="Column9001"/>
    <tableColumn id="9015" xr3:uid="{013F5DEE-0C83-4771-86F6-5EB57495ABD9}" name="Column9002"/>
    <tableColumn id="9016" xr3:uid="{F2F3F7A4-D66A-4B61-9399-F8DFA86904DF}" name="Column9003"/>
    <tableColumn id="9017" xr3:uid="{F7346252-8D65-41DE-9ABB-974CA7C88031}" name="Column9004"/>
    <tableColumn id="9018" xr3:uid="{F3DCABCA-063C-4010-95E4-50196FAB1292}" name="Column9005"/>
    <tableColumn id="9019" xr3:uid="{8B5579C8-C044-4C2C-8E7B-E9D6232D4457}" name="Column9006"/>
    <tableColumn id="9020" xr3:uid="{19F8C0D8-7EAA-4DCE-B60A-EA6D410F7024}" name="Column9007"/>
    <tableColumn id="9021" xr3:uid="{BE2702B7-A8D9-4647-926B-D9FD6FF989E9}" name="Column9008"/>
    <tableColumn id="9022" xr3:uid="{C1ED1D53-5F5C-4BC6-846D-64771EBBB1C5}" name="Column9009"/>
    <tableColumn id="9023" xr3:uid="{11BD440D-3523-4D63-ADBE-2F7EE54BD95D}" name="Column9010"/>
    <tableColumn id="9024" xr3:uid="{56680149-6969-4671-97F5-71BD633E194A}" name="Column9011"/>
    <tableColumn id="9025" xr3:uid="{15030178-EB4F-4EF9-B923-E14758D5EF22}" name="Column9012"/>
    <tableColumn id="9026" xr3:uid="{E85DBF50-BFB6-4A9C-9E39-2BE278A6ABD0}" name="Column9013"/>
    <tableColumn id="9027" xr3:uid="{97B1DC60-85F6-4BB2-8E17-6FADA6152462}" name="Column9014"/>
    <tableColumn id="9028" xr3:uid="{2C90F1C4-07A3-4269-84D3-618D8BC07AD9}" name="Column9015"/>
    <tableColumn id="9029" xr3:uid="{CE864A38-EF95-4D8E-9BB4-019E7EED58CC}" name="Column9016"/>
    <tableColumn id="9030" xr3:uid="{43D7C7B9-1048-42E7-8DE4-A526A0BCE539}" name="Column9017"/>
    <tableColumn id="9031" xr3:uid="{DE93C77B-A39F-4F6C-ADE9-6FF26C553868}" name="Column9018"/>
    <tableColumn id="9032" xr3:uid="{99568A4B-E886-4BA6-81B4-6736EC973171}" name="Column9019"/>
    <tableColumn id="9033" xr3:uid="{72F760FD-E0DC-4178-B52C-D1CC26C990F5}" name="Column9020"/>
    <tableColumn id="9034" xr3:uid="{58BA5D3D-563F-4B96-9885-6CB0B0072B48}" name="Column9021"/>
    <tableColumn id="9035" xr3:uid="{8D1CD208-0A15-4036-B892-507B8C4A3ABD}" name="Column9022"/>
    <tableColumn id="9036" xr3:uid="{83F40F04-F8E3-41D1-8624-B4B2EFEAD521}" name="Column9023"/>
    <tableColumn id="9037" xr3:uid="{69984118-2353-4010-97D4-24E4657E786A}" name="Column9024"/>
    <tableColumn id="9038" xr3:uid="{73D686CB-B2C6-4704-916A-D8EF0B57261B}" name="Column9025"/>
    <tableColumn id="9039" xr3:uid="{DFE39BE9-A921-4021-BE55-D4C0FA5AF3D2}" name="Column9026"/>
    <tableColumn id="9040" xr3:uid="{E6C592F2-ED86-4247-A289-56576AFD9288}" name="Column9027"/>
    <tableColumn id="9041" xr3:uid="{2D9466DE-D8CC-4198-80A0-3AD3AC75D5AD}" name="Column9028"/>
    <tableColumn id="9042" xr3:uid="{42442B73-B396-4E23-9891-70E2A14AAACC}" name="Column9029"/>
    <tableColumn id="9043" xr3:uid="{C322D579-AC2B-45DB-9FCE-CF735869056E}" name="Column9030"/>
    <tableColumn id="9044" xr3:uid="{42602447-663E-4FB5-801E-33EAD4598607}" name="Column9031"/>
    <tableColumn id="9045" xr3:uid="{0D9145EA-304B-4DEA-88E4-B2190A3B786F}" name="Column9032"/>
    <tableColumn id="9046" xr3:uid="{A53A8196-52AB-4764-9C24-C76CFADCA471}" name="Column9033"/>
    <tableColumn id="9047" xr3:uid="{634884EF-6B6F-4DAC-B4D1-E9E728CF497B}" name="Column9034"/>
    <tableColumn id="9048" xr3:uid="{EE0093A3-3714-4F57-8EB7-919BB9D2BA5A}" name="Column9035"/>
    <tableColumn id="9049" xr3:uid="{DBEACB76-5B97-4BD8-A064-446AC5FEA8E5}" name="Column9036"/>
    <tableColumn id="9050" xr3:uid="{E0C8C9E9-46D9-436D-A1CD-45279AD65D3B}" name="Column9037"/>
    <tableColumn id="9051" xr3:uid="{689499D0-8DF8-42E9-ADA8-DF7773B02884}" name="Column9038"/>
    <tableColumn id="9052" xr3:uid="{9DDFEA19-722C-43BE-8CD4-8FD637D7C57B}" name="Column9039"/>
    <tableColumn id="9053" xr3:uid="{B29FF84D-A86D-431A-A7D0-2EE453338268}" name="Column9040"/>
    <tableColumn id="9054" xr3:uid="{4ABC7F62-7131-4FD2-8350-3188E540CC3E}" name="Column9041"/>
    <tableColumn id="9055" xr3:uid="{04FBFBED-3037-4CDF-B22A-1BF77CBB8F5A}" name="Column9042"/>
    <tableColumn id="9056" xr3:uid="{92E7278F-2673-4133-B633-39545E1764C7}" name="Column9043"/>
    <tableColumn id="9057" xr3:uid="{B6EAA658-AE8A-49E3-8064-2637CA40A199}" name="Column9044"/>
    <tableColumn id="9058" xr3:uid="{40987CB7-7429-4119-8AC3-D9D372AED52C}" name="Column9045"/>
    <tableColumn id="9059" xr3:uid="{AD3A6AC6-D006-466C-9E08-50014C99F8EB}" name="Column9046"/>
    <tableColumn id="9060" xr3:uid="{7975A4F2-56E0-45B8-8CF7-5E1C295F4FB1}" name="Column9047"/>
    <tableColumn id="9061" xr3:uid="{EFE794B6-E22F-4AF6-A9D6-535EA2EDB2FF}" name="Column9048"/>
    <tableColumn id="9062" xr3:uid="{C917427A-7E54-4F8B-A6C5-B5F6F3AD5DA8}" name="Column9049"/>
    <tableColumn id="9063" xr3:uid="{DCBA287D-27BA-4642-B480-52C61B97E0B3}" name="Column9050"/>
    <tableColumn id="9064" xr3:uid="{807ED275-90E5-46DD-9B02-0620EDA17423}" name="Column9051"/>
    <tableColumn id="9065" xr3:uid="{3ED9A689-03C0-4E0E-990C-17859DC63FD9}" name="Column9052"/>
    <tableColumn id="9066" xr3:uid="{30893280-B372-48C0-B148-F6055979659F}" name="Column9053"/>
    <tableColumn id="9067" xr3:uid="{EEC5F529-C0F3-4065-B71C-6C22C17DA5B8}" name="Column9054"/>
    <tableColumn id="9068" xr3:uid="{242302B7-6F0C-4D5A-A620-91BB8FE15BDA}" name="Column9055"/>
    <tableColumn id="9069" xr3:uid="{D4C0B663-45A4-4320-9E79-2727CE22EC4E}" name="Column9056"/>
    <tableColumn id="9070" xr3:uid="{0AF85274-84EC-466E-BB7E-8A1DA782D1E9}" name="Column9057"/>
    <tableColumn id="9071" xr3:uid="{F2D426AC-3572-428A-A02D-704D74F9575E}" name="Column9058"/>
    <tableColumn id="9072" xr3:uid="{F8A47CAE-575F-41E1-95B9-9D1770760E9D}" name="Column9059"/>
    <tableColumn id="9073" xr3:uid="{51C28B97-F87C-482F-9CAC-4BAD9E8DF2BD}" name="Column9060"/>
    <tableColumn id="9074" xr3:uid="{5F066C86-4A4F-4745-8921-00A2815C330B}" name="Column9061"/>
    <tableColumn id="9075" xr3:uid="{805DF236-429D-499C-85EF-02C438D26835}" name="Column9062"/>
    <tableColumn id="9076" xr3:uid="{70C355C2-618A-4D21-A4BC-83E876B6BDEC}" name="Column9063"/>
    <tableColumn id="9077" xr3:uid="{7BB1D33E-7087-4E0B-AE80-FD4D5E6E3573}" name="Column9064"/>
    <tableColumn id="9078" xr3:uid="{206DDD9C-EE4F-429E-8964-B3FE977E0B4B}" name="Column9065"/>
    <tableColumn id="9079" xr3:uid="{3D9F82BD-7ED2-41F4-A14C-D6C472F1ED6D}" name="Column9066"/>
    <tableColumn id="9080" xr3:uid="{F895E0AA-6192-417A-96AF-DA778616AC77}" name="Column9067"/>
    <tableColumn id="9081" xr3:uid="{934B9EC1-A359-43DA-9BC8-2E445724088B}" name="Column9068"/>
    <tableColumn id="9082" xr3:uid="{B59C3370-5D70-4BF8-9403-3BFBD8E8EF3E}" name="Column9069"/>
    <tableColumn id="9083" xr3:uid="{0DBE8689-AEB2-49E1-8E55-63C63396F330}" name="Column9070"/>
    <tableColumn id="9084" xr3:uid="{2A943C50-7B4C-4980-83E0-3DD891F3589F}" name="Column9071"/>
    <tableColumn id="9085" xr3:uid="{E3C1E75A-808A-44EE-93DE-65E1757EDBFF}" name="Column9072"/>
    <tableColumn id="9086" xr3:uid="{A8F7D69E-B959-421F-9E2C-4821933B137A}" name="Column9073"/>
    <tableColumn id="9087" xr3:uid="{D660FCC7-9438-41C0-9FEB-3E001558F706}" name="Column9074"/>
    <tableColumn id="9088" xr3:uid="{791429DE-346B-4A07-B0DB-A0556F1B2BAB}" name="Column9075"/>
    <tableColumn id="9089" xr3:uid="{966FEBFC-0C02-46CE-962B-7569C87C7CB6}" name="Column9076"/>
    <tableColumn id="9090" xr3:uid="{275C7FBC-49D4-4A0D-AE80-D6C3ED0D3DAE}" name="Column9077"/>
    <tableColumn id="9091" xr3:uid="{E33568ED-A373-4B74-8D1A-14901D0DDD0D}" name="Column9078"/>
    <tableColumn id="9092" xr3:uid="{CB833300-E247-48C4-B9DD-DAC01143205F}" name="Column9079"/>
    <tableColumn id="9093" xr3:uid="{F93F3D41-CE23-4AD8-AC7E-F8A81DD3948B}" name="Column9080"/>
    <tableColumn id="9094" xr3:uid="{81AED70E-C04D-4631-8554-3B6495C73BF5}" name="Column9081"/>
    <tableColumn id="9095" xr3:uid="{2A7E8963-5E47-4A2E-A941-0C597C18A1F8}" name="Column9082"/>
    <tableColumn id="9096" xr3:uid="{61CB1E6E-61CB-4D41-B8A2-07104821B081}" name="Column9083"/>
    <tableColumn id="9097" xr3:uid="{BDB67BEF-F4C0-4CB1-95F5-326235A1D758}" name="Column9084"/>
    <tableColumn id="9098" xr3:uid="{CF4485EB-878D-475F-8915-E507743E0E4A}" name="Column9085"/>
    <tableColumn id="9099" xr3:uid="{27EA0AAC-4F6B-4464-970B-B36D4E7DCBDC}" name="Column9086"/>
    <tableColumn id="9100" xr3:uid="{C1077291-E41E-47AF-8081-D20F46209BB7}" name="Column9087"/>
    <tableColumn id="9101" xr3:uid="{7A7A9233-64FB-4B21-9C8B-2392C372AD0A}" name="Column9088"/>
    <tableColumn id="9102" xr3:uid="{D3AA9E17-6E7B-4AAE-9D35-60BBABF94268}" name="Column9089"/>
    <tableColumn id="9103" xr3:uid="{D231088A-30F1-48F8-A892-B2904C33A6FD}" name="Column9090"/>
    <tableColumn id="9104" xr3:uid="{2E7F5DC3-AE00-41E6-8512-B2FC1844C9FE}" name="Column9091"/>
    <tableColumn id="9105" xr3:uid="{DABFD0BF-FFFF-45F3-ADF2-90E87CE01BFC}" name="Column9092"/>
    <tableColumn id="9106" xr3:uid="{DD9A0E93-3557-4548-BA2A-A1EBE03ABD21}" name="Column9093"/>
    <tableColumn id="9107" xr3:uid="{ACCF1BA6-E5E0-40A0-93EA-220969F11AF7}" name="Column9094"/>
    <tableColumn id="9108" xr3:uid="{78021AF2-8FBE-4D63-8965-5DAD847465D7}" name="Column9095"/>
    <tableColumn id="9109" xr3:uid="{4A46CDBC-C8EB-4AB2-BCD8-D284292D1B3C}" name="Column9096"/>
    <tableColumn id="9110" xr3:uid="{E6C79BB1-5765-49BF-BE92-6321203C56C1}" name="Column9097"/>
    <tableColumn id="9111" xr3:uid="{B3BF26E0-77CB-452E-8DD6-6781F71462F2}" name="Column9098"/>
    <tableColumn id="9112" xr3:uid="{2D4BC9D0-C7C2-43F1-909C-6504324945BC}" name="Column9099"/>
    <tableColumn id="9113" xr3:uid="{3DADACC1-EC89-462C-A708-6D8D1F9B9481}" name="Column9100"/>
    <tableColumn id="9114" xr3:uid="{18959CA9-3210-4CAD-97E7-E6200B57CF5C}" name="Column9101"/>
    <tableColumn id="9115" xr3:uid="{0BD2B9DC-AC12-454F-B62E-D6FED5D1445A}" name="Column9102"/>
    <tableColumn id="9116" xr3:uid="{52A29827-0B8E-4133-B7B5-3F21C2ABB590}" name="Column9103"/>
    <tableColumn id="9117" xr3:uid="{C793FE31-FDB7-4D5F-B0BE-84CDCF9C7850}" name="Column9104"/>
    <tableColumn id="9118" xr3:uid="{6C00A3F7-A281-4464-AD01-8EE0D711E0A1}" name="Column9105"/>
    <tableColumn id="9119" xr3:uid="{EE20F84F-654A-4682-B500-860DCFB5FC1D}" name="Column9106"/>
    <tableColumn id="9120" xr3:uid="{79F88F46-AF50-4B20-B8E6-80795F752DED}" name="Column9107"/>
    <tableColumn id="9121" xr3:uid="{18C097F6-E7CC-4AAE-AEF8-3F1ADFD9F319}" name="Column9108"/>
    <tableColumn id="9122" xr3:uid="{546E783B-9607-4B8E-97EE-9D4CF107B67E}" name="Column9109"/>
    <tableColumn id="9123" xr3:uid="{1F9E2A29-3C12-4405-BA46-DF71475A8578}" name="Column9110"/>
    <tableColumn id="9124" xr3:uid="{57E910F6-8C15-4C87-9228-EBA37110AB55}" name="Column9111"/>
    <tableColumn id="9125" xr3:uid="{6F990C81-B78D-407C-A65D-C6F370BF0A23}" name="Column9112"/>
    <tableColumn id="9126" xr3:uid="{C570A349-F0D2-40F5-99C6-DF31E5128E8F}" name="Column9113"/>
    <tableColumn id="9127" xr3:uid="{CB175FC3-3350-477B-A0D7-7515CB2A302A}" name="Column9114"/>
    <tableColumn id="9128" xr3:uid="{51865792-24ED-481F-8A84-C6DB06BEE685}" name="Column9115"/>
    <tableColumn id="9129" xr3:uid="{8261F759-1721-43ED-B088-9FAA1EEB42A0}" name="Column9116"/>
    <tableColumn id="9130" xr3:uid="{86022D37-9629-4B84-9584-203B091D6416}" name="Column9117"/>
    <tableColumn id="9131" xr3:uid="{4AAE569B-EE89-44B5-9BB6-FDE02EA19978}" name="Column9118"/>
    <tableColumn id="9132" xr3:uid="{4ED174FB-6DAF-4748-A876-E818D346E151}" name="Column9119"/>
    <tableColumn id="9133" xr3:uid="{31044821-CF74-444A-A1E2-F69566E11692}" name="Column9120"/>
    <tableColumn id="9134" xr3:uid="{228D0E9C-EA73-4936-B995-3BCE7DAB41FB}" name="Column9121"/>
    <tableColumn id="9135" xr3:uid="{632D01A1-F6F0-4894-94CD-DE0C4DEF4196}" name="Column9122"/>
    <tableColumn id="9136" xr3:uid="{35B2F678-CE63-4BD6-81EA-CEDD92488F62}" name="Column9123"/>
    <tableColumn id="9137" xr3:uid="{94DD570A-5697-452A-93F3-566022442762}" name="Column9124"/>
    <tableColumn id="9138" xr3:uid="{E8C87742-676E-47DD-B425-22C6A160A428}" name="Column9125"/>
    <tableColumn id="9139" xr3:uid="{4FAD2BA4-C6A3-463F-A212-AAF0619193BC}" name="Column9126"/>
    <tableColumn id="9140" xr3:uid="{12C8554F-DE8D-4A2C-B59E-E221BCEE3AD5}" name="Column9127"/>
    <tableColumn id="9141" xr3:uid="{67FF8A50-CA2C-4C7F-AB6F-103367C7F69A}" name="Column9128"/>
    <tableColumn id="9142" xr3:uid="{422766A2-0265-4752-85E4-D24AFF16395F}" name="Column9129"/>
    <tableColumn id="9143" xr3:uid="{0626C271-25D3-42CD-92B0-DCB135829138}" name="Column9130"/>
    <tableColumn id="9144" xr3:uid="{ECC28E80-BE74-4900-BF47-96F9F67E6125}" name="Column9131"/>
    <tableColumn id="9145" xr3:uid="{C9AC2342-C7D4-4DF4-9866-09BA926C6C37}" name="Column9132"/>
    <tableColumn id="9146" xr3:uid="{2A6B5ABD-A70F-418B-A4E0-2D4725043238}" name="Column9133"/>
    <tableColumn id="9147" xr3:uid="{4A25938C-6FF2-44DE-A859-E7AD7CADD8A3}" name="Column9134"/>
    <tableColumn id="9148" xr3:uid="{A2A57478-4DAD-4D01-A1CA-0013762006C9}" name="Column9135"/>
    <tableColumn id="9149" xr3:uid="{DEB59F27-7633-44AA-81B8-EC1D393DDD5C}" name="Column9136"/>
    <tableColumn id="9150" xr3:uid="{20B0620E-FA16-4CF8-8054-0408522B8EDA}" name="Column9137"/>
    <tableColumn id="9151" xr3:uid="{E24F631B-76B6-4A69-938A-1BAA567A7D7A}" name="Column9138"/>
    <tableColumn id="9152" xr3:uid="{FBF9425B-7B5D-489C-A3F9-4963C5F3F085}" name="Column9139"/>
    <tableColumn id="9153" xr3:uid="{2191B2D2-E32B-4D1B-81DD-000675AA1011}" name="Column9140"/>
    <tableColumn id="9154" xr3:uid="{B7F390F8-7DA5-4F14-9DF6-2C358E5AAE99}" name="Column9141"/>
    <tableColumn id="9155" xr3:uid="{29AC20C1-0718-4A39-AAE8-D64535D800B3}" name="Column9142"/>
    <tableColumn id="9156" xr3:uid="{09B2550E-BCBF-4984-B74F-B6CFAA6BB710}" name="Column9143"/>
    <tableColumn id="9157" xr3:uid="{3EA83EE6-87FD-443C-B5C7-9461ED9ED1C8}" name="Column9144"/>
    <tableColumn id="9158" xr3:uid="{8E25612A-4F7B-48A0-B706-4B9FBB9EFC86}" name="Column9145"/>
    <tableColumn id="9159" xr3:uid="{015F0889-3EB0-4DE9-A27E-128601435589}" name="Column9146"/>
    <tableColumn id="9160" xr3:uid="{8192F329-0659-4757-BF1E-EC5E936FB161}" name="Column9147"/>
    <tableColumn id="9161" xr3:uid="{78050BEC-DE67-409C-8681-65D1A9A7940E}" name="Column9148"/>
    <tableColumn id="9162" xr3:uid="{5F7FF471-DD21-4B31-9B43-B9E9FF788AA9}" name="Column9149"/>
    <tableColumn id="9163" xr3:uid="{4F9E5099-DFA9-4C6C-A796-2B7AC8A40FE7}" name="Column9150"/>
    <tableColumn id="9164" xr3:uid="{2A40FD7B-06F8-421F-A019-539D197529BA}" name="Column9151"/>
    <tableColumn id="9165" xr3:uid="{365F6C08-808C-43E0-9EEA-503A893334E7}" name="Column9152"/>
    <tableColumn id="9166" xr3:uid="{81F7612E-1B27-46DD-885B-74C49605D214}" name="Column9153"/>
    <tableColumn id="9167" xr3:uid="{CCB1D19E-A26F-46DC-96AC-FDCCAF32516C}" name="Column9154"/>
    <tableColumn id="9168" xr3:uid="{B3443108-7642-4DAC-822D-B97A457A5877}" name="Column9155"/>
    <tableColumn id="9169" xr3:uid="{B00C4CA0-B552-4EEA-B842-F4A63524BF7D}" name="Column9156"/>
    <tableColumn id="9170" xr3:uid="{8216839F-3DB4-418D-B8EA-D8299009173D}" name="Column9157"/>
    <tableColumn id="9171" xr3:uid="{5C9C2EF7-2E18-4504-9802-62691050DCF7}" name="Column9158"/>
    <tableColumn id="9172" xr3:uid="{E80C0DD6-6FBF-4481-8A5A-32DB06B6599F}" name="Column9159"/>
    <tableColumn id="9173" xr3:uid="{2322E6D9-4733-45AB-8F42-BC2DCC9FB027}" name="Column9160"/>
    <tableColumn id="9174" xr3:uid="{08DA24D1-9AFB-4E11-AEE9-F6C380CC8F2D}" name="Column9161"/>
    <tableColumn id="9175" xr3:uid="{78A7BF9B-9BCB-4E82-9A67-728B4A803436}" name="Column9162"/>
    <tableColumn id="9176" xr3:uid="{4FAD8B27-9DF1-4DC5-B11C-33CFF51BA02A}" name="Column9163"/>
    <tableColumn id="9177" xr3:uid="{136C78FF-2E64-4AB0-A9AF-A8EBEC4DA4C6}" name="Column9164"/>
    <tableColumn id="9178" xr3:uid="{F168A30A-F706-4601-AB98-3F27D1D58C0B}" name="Column9165"/>
    <tableColumn id="9179" xr3:uid="{317D15A6-8989-4787-A458-F40E08CC05FD}" name="Column9166"/>
    <tableColumn id="9180" xr3:uid="{C60B47FD-8540-4D5A-8725-C75AF9EA6461}" name="Column9167"/>
    <tableColumn id="9181" xr3:uid="{426ED2BF-47AD-4B02-8EEF-951A42C16723}" name="Column9168"/>
    <tableColumn id="9182" xr3:uid="{578401BA-3D84-491E-B80E-BFEDA15AE15E}" name="Column9169"/>
    <tableColumn id="9183" xr3:uid="{7584E4FE-B988-4575-B18C-BC4F62BE2628}" name="Column9170"/>
    <tableColumn id="9184" xr3:uid="{C6494CC0-B073-4C07-BAFB-BE4742872452}" name="Column9171"/>
    <tableColumn id="9185" xr3:uid="{39608C38-E4DD-4F62-B9CF-1977E9C7404E}" name="Column9172"/>
    <tableColumn id="9186" xr3:uid="{8C483464-BBE1-4AEC-BAEB-557B4FFE9BE1}" name="Column9173"/>
    <tableColumn id="9187" xr3:uid="{03E4420A-BB7E-4A28-9D8B-D7BAD49F9C5B}" name="Column9174"/>
    <tableColumn id="9188" xr3:uid="{5330CCD1-9F21-4185-BD57-6AAF02F5E88D}" name="Column9175"/>
    <tableColumn id="9189" xr3:uid="{4A6D0A81-AA33-4543-A5D3-31B41815D0E3}" name="Column9176"/>
    <tableColumn id="9190" xr3:uid="{9D522084-29D7-490C-9834-B3C2E84FB6AE}" name="Column9177"/>
    <tableColumn id="9191" xr3:uid="{914B5E23-75FF-49F7-A701-40784EEC2683}" name="Column9178"/>
    <tableColumn id="9192" xr3:uid="{ED480779-28C4-47BD-A23A-D3C5F5D9AFB4}" name="Column9179"/>
    <tableColumn id="9193" xr3:uid="{DB3EF99F-786B-4F49-BA8E-94D3D8732B4F}" name="Column9180"/>
    <tableColumn id="9194" xr3:uid="{525D0FF7-7492-4168-9288-72468C889541}" name="Column9181"/>
    <tableColumn id="9195" xr3:uid="{4C766535-12F5-453C-9D79-6C02E03BD75A}" name="Column9182"/>
    <tableColumn id="9196" xr3:uid="{36155FBE-B4B2-415D-AF6A-51904397B609}" name="Column9183"/>
    <tableColumn id="9197" xr3:uid="{FDB814DE-5746-403F-829D-76C67A1830A9}" name="Column9184"/>
    <tableColumn id="9198" xr3:uid="{E7549E6F-4222-4CC3-A4DA-FB5368689F29}" name="Column9185"/>
    <tableColumn id="9199" xr3:uid="{C9AF50E0-A8D9-46A1-9589-304097C20206}" name="Column9186"/>
    <tableColumn id="9200" xr3:uid="{A45B9C56-B62C-4D55-987B-C3E9167EE610}" name="Column9187"/>
    <tableColumn id="9201" xr3:uid="{9DBE1312-431D-41D6-8BC3-4F7785FDAFA1}" name="Column9188"/>
    <tableColumn id="9202" xr3:uid="{D69C38DB-29E1-4A2C-8C6F-F5CF1F125931}" name="Column9189"/>
    <tableColumn id="9203" xr3:uid="{CCE2BD88-7381-497B-BE03-B7898DAEF6CB}" name="Column9190"/>
    <tableColumn id="9204" xr3:uid="{96CFD8DA-C10A-48AA-A53F-CC86963E6B61}" name="Column9191"/>
    <tableColumn id="9205" xr3:uid="{1011DCA9-BA5A-481E-A515-919F435F30E1}" name="Column9192"/>
    <tableColumn id="9206" xr3:uid="{E80587CB-201C-4BF5-B153-EA0DA0A9D27E}" name="Column9193"/>
    <tableColumn id="9207" xr3:uid="{B57B5EF1-980E-4B7A-A57F-DF164D84E185}" name="Column9194"/>
    <tableColumn id="9208" xr3:uid="{9438A2BE-5CF9-4FAC-A2C4-DCC69FA2526D}" name="Column9195"/>
    <tableColumn id="9209" xr3:uid="{C69441F0-38AE-4CE8-9EDA-92D014330274}" name="Column9196"/>
    <tableColumn id="9210" xr3:uid="{1D0D21D3-7547-47C1-AB73-AD19D568A8AA}" name="Column9197"/>
    <tableColumn id="9211" xr3:uid="{51A38F77-2575-440E-BF00-3F3E4A6B20FA}" name="Column9198"/>
    <tableColumn id="9212" xr3:uid="{441A5214-0AC7-4EFC-8728-C5D659F5AD1D}" name="Column9199"/>
    <tableColumn id="9213" xr3:uid="{F80FC443-424D-46AA-88B2-C977738F8BB9}" name="Column9200"/>
    <tableColumn id="9214" xr3:uid="{C8052493-A6A4-41B1-A123-48203EE92ED8}" name="Column9201"/>
    <tableColumn id="9215" xr3:uid="{7422725D-03AD-4F24-B6BB-E7833C80BA6E}" name="Column9202"/>
    <tableColumn id="9216" xr3:uid="{2402258E-2A9F-4768-AC9C-ECBD9E949BC2}" name="Column9203"/>
    <tableColumn id="9217" xr3:uid="{3559F8DE-B352-45AA-8B91-66C774BA959E}" name="Column9204"/>
    <tableColumn id="9218" xr3:uid="{E539CE1F-928B-4779-8ED1-D93273F248C9}" name="Column9205"/>
    <tableColumn id="9219" xr3:uid="{B795770B-15E8-46BD-99C3-56E578060C2A}" name="Column9206"/>
    <tableColumn id="9220" xr3:uid="{3F506294-CE88-403F-AEDD-9B8C45DC3B5C}" name="Column9207"/>
    <tableColumn id="9221" xr3:uid="{4386B8F2-CC27-4FA1-9E92-C23672F0030A}" name="Column9208"/>
    <tableColumn id="9222" xr3:uid="{EDB1F7CC-2B62-4805-A562-8DA69961B744}" name="Column9209"/>
    <tableColumn id="9223" xr3:uid="{81A26B04-785D-4EED-B2E9-382E5140E843}" name="Column9210"/>
    <tableColumn id="9224" xr3:uid="{60FA1F64-0332-476B-BA81-A2781C61498A}" name="Column9211"/>
    <tableColumn id="9225" xr3:uid="{357BB7EC-0590-44D1-9F98-F33BE4577D3E}" name="Column9212"/>
    <tableColumn id="9226" xr3:uid="{50EE7DF7-1A28-4B4F-B24A-B239DB572F31}" name="Column9213"/>
    <tableColumn id="9227" xr3:uid="{4B4DD52C-0B0C-457B-8F00-CF9D46AB8921}" name="Column9214"/>
    <tableColumn id="9228" xr3:uid="{0EBA87BF-D2FB-4D49-A56B-0F308C94DC1D}" name="Column9215"/>
    <tableColumn id="9229" xr3:uid="{64329C6D-EE9B-4743-91B9-69C54CCB6BC9}" name="Column9216"/>
    <tableColumn id="9230" xr3:uid="{2DEEF9BB-22A5-49C9-BE9A-990D8E29DAF2}" name="Column9217"/>
    <tableColumn id="9231" xr3:uid="{DB492352-5664-4E09-A80D-FC82D52D8B62}" name="Column9218"/>
    <tableColumn id="9232" xr3:uid="{54FF5CDC-F93B-4B5B-BF14-C01887EADFFD}" name="Column9219"/>
    <tableColumn id="9233" xr3:uid="{A0356DD2-AE2F-4428-BCE3-495BBE11AD4E}" name="Column9220"/>
    <tableColumn id="9234" xr3:uid="{014176B7-C507-4DCC-85FE-EFFBFC645630}" name="Column9221"/>
    <tableColumn id="9235" xr3:uid="{5B787F4D-4ADF-418D-9D37-468280F869B9}" name="Column9222"/>
    <tableColumn id="9236" xr3:uid="{CE399A18-6F9E-4798-AA74-F6FD8DC2299E}" name="Column9223"/>
    <tableColumn id="9237" xr3:uid="{7E544300-88B3-4415-AD11-042617BB4A8E}" name="Column9224"/>
    <tableColumn id="9238" xr3:uid="{65723014-C514-4808-84D5-557D19D65D45}" name="Column9225"/>
    <tableColumn id="9239" xr3:uid="{2DCD2802-7A24-43F0-A97C-40AFA8A9F193}" name="Column9226"/>
    <tableColumn id="9240" xr3:uid="{373ADC54-0B2D-4FC9-8832-FB95E6BFC00A}" name="Column9227"/>
    <tableColumn id="9241" xr3:uid="{3352253C-EB4A-44C6-8D2A-961923E3EC4E}" name="Column9228"/>
    <tableColumn id="9242" xr3:uid="{1233D29E-DCAB-4946-B20B-919C99987C4E}" name="Column9229"/>
    <tableColumn id="9243" xr3:uid="{979DED9A-F545-4CEC-B003-B05DB9E38D80}" name="Column9230"/>
    <tableColumn id="9244" xr3:uid="{645B4F40-D3B5-449E-82A8-C552AA656353}" name="Column9231"/>
    <tableColumn id="9245" xr3:uid="{EBC26634-ADE1-48F1-A5DF-B92DBE272884}" name="Column9232"/>
    <tableColumn id="9246" xr3:uid="{7822E154-B686-47C6-B513-612327852CA5}" name="Column9233"/>
    <tableColumn id="9247" xr3:uid="{CCCA2DD5-63F6-42C5-A073-AC2F5048FA65}" name="Column9234"/>
    <tableColumn id="9248" xr3:uid="{5D611E5A-2AC0-4B56-AAE7-AF634E0E8316}" name="Column9235"/>
    <tableColumn id="9249" xr3:uid="{B13E5D27-8771-4FCC-B50F-126A8371310E}" name="Column9236"/>
    <tableColumn id="9250" xr3:uid="{2945ECD1-F0DE-45D4-9AEF-82461AAC12D2}" name="Column9237"/>
    <tableColumn id="9251" xr3:uid="{022BA277-C2F2-43E3-A026-9E7EEC3FC53E}" name="Column9238"/>
    <tableColumn id="9252" xr3:uid="{2A15EB49-0045-4C74-9FBB-4C34258824C9}" name="Column9239"/>
    <tableColumn id="9253" xr3:uid="{602D9043-D58F-46D0-A1B0-935DA775A576}" name="Column9240"/>
    <tableColumn id="9254" xr3:uid="{56CB272F-059D-427F-8ADA-43E8E07D3165}" name="Column9241"/>
    <tableColumn id="9255" xr3:uid="{56CC4872-E660-4E34-A9AF-8E8D83A2AD8E}" name="Column9242"/>
    <tableColumn id="9256" xr3:uid="{DDD9D996-4C53-4B58-B921-0410BE1380D4}" name="Column9243"/>
    <tableColumn id="9257" xr3:uid="{008424D8-B90C-486B-B42A-B9CEECF4896F}" name="Column9244"/>
    <tableColumn id="9258" xr3:uid="{C658C821-B474-4558-ACFD-9581D5371C86}" name="Column9245"/>
    <tableColumn id="9259" xr3:uid="{90FF3F0E-EF28-4BD4-BF89-B5F8752D826B}" name="Column9246"/>
    <tableColumn id="9260" xr3:uid="{10BC57EC-BD8E-4FD3-9D16-24D5F708721A}" name="Column9247"/>
    <tableColumn id="9261" xr3:uid="{F81C6D87-E975-4602-8A66-F15F944E86AF}" name="Column9248"/>
    <tableColumn id="9262" xr3:uid="{2FA8E2CB-B721-4D13-B878-F5405A3E11ED}" name="Column9249"/>
    <tableColumn id="9263" xr3:uid="{87071E6B-9B04-484F-B2E4-FDFABC657CB6}" name="Column9250"/>
    <tableColumn id="9264" xr3:uid="{33B5529C-5899-43B2-9B0B-C2C4795AFE73}" name="Column9251"/>
    <tableColumn id="9265" xr3:uid="{6FC79F58-3419-4F50-B180-BD6D7A859F8A}" name="Column9252"/>
    <tableColumn id="9266" xr3:uid="{44ACDC23-9D64-4F41-81D1-EB7B21EB4AFD}" name="Column9253"/>
    <tableColumn id="9267" xr3:uid="{BFED3D81-468F-41B4-B1A5-540A72B497D5}" name="Column9254"/>
    <tableColumn id="9268" xr3:uid="{AFD9385A-6D0D-4DB5-800B-486779BE8B43}" name="Column9255"/>
    <tableColumn id="9269" xr3:uid="{6F267647-FF23-4E6E-A556-532E3E9BCA01}" name="Column9256"/>
    <tableColumn id="9270" xr3:uid="{9E4DD2D2-D30B-4260-83B0-817E92FD9E08}" name="Column9257"/>
    <tableColumn id="9271" xr3:uid="{0F80A3EF-A0C7-4551-8EBD-E8E0D99E0AB8}" name="Column9258"/>
    <tableColumn id="9272" xr3:uid="{1709D141-EF25-4620-AD11-D8083DFC2B1D}" name="Column9259"/>
    <tableColumn id="9273" xr3:uid="{E4397C69-370D-4086-962C-333C6CD5EC99}" name="Column9260"/>
    <tableColumn id="9274" xr3:uid="{038C3501-6F5A-47FB-9F0C-DA58FF15F100}" name="Column9261"/>
    <tableColumn id="9275" xr3:uid="{2CE4E2F0-08F0-4246-8E86-3A29F3504C4D}" name="Column9262"/>
    <tableColumn id="9276" xr3:uid="{3C510BC3-C217-4BBE-BA13-22FBEABDCAB2}" name="Column9263"/>
    <tableColumn id="9277" xr3:uid="{CCD76721-448B-47A1-A2E0-363FB479D35B}" name="Column9264"/>
    <tableColumn id="9278" xr3:uid="{A783A9BE-DDC0-4074-AD56-5AEB407F5307}" name="Column9265"/>
    <tableColumn id="9279" xr3:uid="{EE34A90A-BAB8-4B01-945C-C048BFDB0DB6}" name="Column9266"/>
    <tableColumn id="9280" xr3:uid="{2AE5FD9F-F8EA-497C-962F-53A4E6A0083B}" name="Column9267"/>
    <tableColumn id="9281" xr3:uid="{64CF6E88-94E0-4741-BF8D-D132F254A2F9}" name="Column9268"/>
    <tableColumn id="9282" xr3:uid="{50C3595A-9B92-4634-8543-DB2C94B8F81C}" name="Column9269"/>
    <tableColumn id="9283" xr3:uid="{D91F2198-7E27-447B-8C28-2080C70FAE6E}" name="Column9270"/>
    <tableColumn id="9284" xr3:uid="{0B351DCD-5DDE-4684-BDB9-AA1944479AD6}" name="Column9271"/>
    <tableColumn id="9285" xr3:uid="{7C78E1BD-8B9E-4F85-9B7D-FB6CBB8ED2EC}" name="Column9272"/>
    <tableColumn id="9286" xr3:uid="{78A13D2E-778A-4817-98AD-AFC90774E936}" name="Column9273"/>
    <tableColumn id="9287" xr3:uid="{E803CB0A-6987-4B18-BF3C-ADB8C945DBBC}" name="Column9274"/>
    <tableColumn id="9288" xr3:uid="{D0CE8767-80F5-439E-90DA-89BD11E5BF9B}" name="Column9275"/>
    <tableColumn id="9289" xr3:uid="{17818845-F1CC-4113-9E04-E7C0AE150745}" name="Column9276"/>
    <tableColumn id="9290" xr3:uid="{369441C0-9AF4-4BA4-8D9B-72C14F5F2DA5}" name="Column9277"/>
    <tableColumn id="9291" xr3:uid="{BA5945C7-98E0-4D5F-84F2-8F92D72A32CC}" name="Column9278"/>
    <tableColumn id="9292" xr3:uid="{E37AA927-AA37-4E53-8E81-E44CDF4FBCC4}" name="Column9279"/>
    <tableColumn id="9293" xr3:uid="{2547820B-C816-42F9-B03F-FD456CFEC3B4}" name="Column9280"/>
    <tableColumn id="9294" xr3:uid="{C2E2E395-2734-49E2-A28F-D561FE1BEC5F}" name="Column9281"/>
    <tableColumn id="9295" xr3:uid="{11ADD2BD-3D38-4C42-903F-8C0A202FED04}" name="Column9282"/>
    <tableColumn id="9296" xr3:uid="{7BAE0E85-D5B4-40A4-B564-DDFA83874A2D}" name="Column9283"/>
    <tableColumn id="9297" xr3:uid="{E0A853E6-FED9-48B6-AACE-5DFA6134CC16}" name="Column9284"/>
    <tableColumn id="9298" xr3:uid="{B5E9AC10-73B0-4790-9F06-68E93213CE63}" name="Column9285"/>
    <tableColumn id="9299" xr3:uid="{3123E233-C1BF-4687-B2DF-98FEB3AAF38D}" name="Column9286"/>
    <tableColumn id="9300" xr3:uid="{995304AF-52F3-4B9A-9C37-9646B6B99D14}" name="Column9287"/>
    <tableColumn id="9301" xr3:uid="{B053DA08-93A4-4964-9075-9AA64757B609}" name="Column9288"/>
    <tableColumn id="9302" xr3:uid="{C8DAEF8E-69AD-422F-B79E-94E1E8565E2E}" name="Column9289"/>
    <tableColumn id="9303" xr3:uid="{BC3FA5BD-62A3-48D1-B9B6-A6D9DA605C17}" name="Column9290"/>
    <tableColumn id="9304" xr3:uid="{C402B234-BD5F-4A60-B656-76BD6D51DFDE}" name="Column9291"/>
    <tableColumn id="9305" xr3:uid="{3807EE81-D35D-4160-AB44-909CD659DED4}" name="Column9292"/>
    <tableColumn id="9306" xr3:uid="{5144BFEF-D71C-44BD-B958-247DD43FFC5E}" name="Column9293"/>
    <tableColumn id="9307" xr3:uid="{90EDC882-20F1-43FA-AEAC-C693D6C54B64}" name="Column9294"/>
    <tableColumn id="9308" xr3:uid="{F42814DD-4EF4-44E4-BDB6-307380351066}" name="Column9295"/>
    <tableColumn id="9309" xr3:uid="{8AAF1134-B96D-4A5C-BCB8-340F4F5176AC}" name="Column9296"/>
    <tableColumn id="9310" xr3:uid="{333A8FDE-368D-4435-8063-7D48FC429A3F}" name="Column9297"/>
    <tableColumn id="9311" xr3:uid="{04FEF240-6AA9-4DED-BA08-B7C86C82DEFD}" name="Column9298"/>
    <tableColumn id="9312" xr3:uid="{AEC4B139-07CC-4F0D-BF4A-0C1D2B15B2A6}" name="Column9299"/>
    <tableColumn id="9313" xr3:uid="{E29383A7-90E7-49CB-A661-E678472B236E}" name="Column9300"/>
    <tableColumn id="9314" xr3:uid="{349FFBC4-6D92-429F-9337-F216B484A7F7}" name="Column9301"/>
    <tableColumn id="9315" xr3:uid="{83B65C23-24AB-464A-BBB0-BB8CE290C728}" name="Column9302"/>
    <tableColumn id="9316" xr3:uid="{6BA67390-82DD-461C-8DDE-B2254CA797E0}" name="Column9303"/>
    <tableColumn id="9317" xr3:uid="{D38B678A-B508-498C-9447-6949F59B67BB}" name="Column9304"/>
    <tableColumn id="9318" xr3:uid="{E984880B-667C-4FE6-9354-DC02A6851B0A}" name="Column9305"/>
    <tableColumn id="9319" xr3:uid="{09B8EA3A-713C-4F2C-ADF6-6B6A967C698C}" name="Column9306"/>
    <tableColumn id="9320" xr3:uid="{C1D46F18-5A38-4FBB-A71C-D5B09D73BF43}" name="Column9307"/>
    <tableColumn id="9321" xr3:uid="{C72F3175-0FA3-404E-911B-FFFF549F0B34}" name="Column9308"/>
    <tableColumn id="9322" xr3:uid="{1E190A99-81CE-4C8B-874E-15BE63C74BBB}" name="Column9309"/>
    <tableColumn id="9323" xr3:uid="{19B437FA-4038-42B1-8C79-368859819779}" name="Column9310"/>
    <tableColumn id="9324" xr3:uid="{17E94FDA-D763-4B67-813A-532C61EC9066}" name="Column9311"/>
    <tableColumn id="9325" xr3:uid="{82467EAF-F9E9-4188-B6A5-6259BE4F68FA}" name="Column9312"/>
    <tableColumn id="9326" xr3:uid="{EF992CDF-7828-429E-A265-C59606C27B64}" name="Column9313"/>
    <tableColumn id="9327" xr3:uid="{08FC342B-9862-4F9C-A1B2-04B23A9749FE}" name="Column9314"/>
    <tableColumn id="9328" xr3:uid="{03E10348-35CA-43CF-BF96-655882836AB8}" name="Column9315"/>
    <tableColumn id="9329" xr3:uid="{18A2C1CD-1D18-435E-B926-4A7B3C321320}" name="Column9316"/>
    <tableColumn id="9330" xr3:uid="{3E2CFD08-24BC-40D9-B571-9A0D75A33EE9}" name="Column9317"/>
    <tableColumn id="9331" xr3:uid="{3CDF9E99-6028-4537-BEC5-F45E5B212441}" name="Column9318"/>
    <tableColumn id="9332" xr3:uid="{C78AC64A-70DC-43C0-95C6-29C81322783D}" name="Column9319"/>
    <tableColumn id="9333" xr3:uid="{4310213E-3508-41FE-9202-5C278481AA69}" name="Column9320"/>
    <tableColumn id="9334" xr3:uid="{988E7C03-35F1-4F09-BB5A-C0DB4E60AF1E}" name="Column9321"/>
    <tableColumn id="9335" xr3:uid="{4FC5B4E8-AD9B-42F8-BFD7-A88EAB83CD7E}" name="Column9322"/>
    <tableColumn id="9336" xr3:uid="{2C7A0C7F-EAC7-4C8E-BDFB-FE100C4C41C0}" name="Column9323"/>
    <tableColumn id="9337" xr3:uid="{9EBA2029-3B04-4ED2-AF9E-223CA452625B}" name="Column9324"/>
    <tableColumn id="9338" xr3:uid="{8D4237D5-B1B5-4BA2-BD5E-82A7468861B2}" name="Column9325"/>
    <tableColumn id="9339" xr3:uid="{E2F170E4-7BF2-45A6-9479-8784D9A62476}" name="Column9326"/>
    <tableColumn id="9340" xr3:uid="{9DA46F5E-5620-4707-BCB3-5A6B42C65456}" name="Column9327"/>
    <tableColumn id="9341" xr3:uid="{0B8DA198-8E68-4E56-911B-F6F5BCFD868A}" name="Column9328"/>
    <tableColumn id="9342" xr3:uid="{B28A67FF-1CA9-4FED-A0E9-9FC553E0FD5A}" name="Column9329"/>
    <tableColumn id="9343" xr3:uid="{49A80C06-984E-4C35-9D91-727C423878A7}" name="Column9330"/>
    <tableColumn id="9344" xr3:uid="{3180A78A-8329-437E-8135-36C1CB02ABC8}" name="Column9331"/>
    <tableColumn id="9345" xr3:uid="{2005B92E-CDF1-48A0-ACAA-907FA408FBBE}" name="Column9332"/>
    <tableColumn id="9346" xr3:uid="{A227FBD0-8EBB-404C-930C-3BE7407CF579}" name="Column9333"/>
    <tableColumn id="9347" xr3:uid="{C50C3A7F-55EA-4C57-8916-648FD1351615}" name="Column9334"/>
    <tableColumn id="9348" xr3:uid="{C9BC7A98-2CAB-45E4-ADF2-FCB642AE0C5B}" name="Column9335"/>
    <tableColumn id="9349" xr3:uid="{012D2F31-0C5C-4A67-9CBA-4086119828AE}" name="Column9336"/>
    <tableColumn id="9350" xr3:uid="{236FA5B6-D94E-435A-938B-760FEE1C0F6B}" name="Column9337"/>
    <tableColumn id="9351" xr3:uid="{0C84FBDB-32DC-43D6-85ED-549DCC0657D8}" name="Column9338"/>
    <tableColumn id="9352" xr3:uid="{25C9A87B-5CE7-4BFE-AE2F-2644FBFB7D13}" name="Column9339"/>
    <tableColumn id="9353" xr3:uid="{5F15C4DA-03D3-480B-BA88-B188E1199A38}" name="Column9340"/>
    <tableColumn id="9354" xr3:uid="{C25E49C6-FBE8-46AE-AA1B-2B01D204EE27}" name="Column9341"/>
    <tableColumn id="9355" xr3:uid="{7ED30D64-7F6D-4224-9FB4-8208FA7A02E0}" name="Column9342"/>
    <tableColumn id="9356" xr3:uid="{D86B7E08-6CDC-4A22-9062-D8A06EB1F050}" name="Column9343"/>
    <tableColumn id="9357" xr3:uid="{8568B05B-C233-425A-95B5-2B0B24F0D2F4}" name="Column9344"/>
    <tableColumn id="9358" xr3:uid="{1B4E1CBA-B89C-46CD-B040-E1CD55B14575}" name="Column9345"/>
    <tableColumn id="9359" xr3:uid="{13B23041-97F4-44C1-AF0B-1C0840BDB319}" name="Column9346"/>
    <tableColumn id="9360" xr3:uid="{531FC228-F3F4-4F59-9830-913B741AE611}" name="Column9347"/>
    <tableColumn id="9361" xr3:uid="{B47AB961-1639-418A-813B-C146471DF268}" name="Column9348"/>
    <tableColumn id="9362" xr3:uid="{8F42D244-CE67-4E17-BC70-B5EEFCF559BB}" name="Column9349"/>
    <tableColumn id="9363" xr3:uid="{299633E0-B703-4D13-B6D3-FDCD24E805A6}" name="Column9350"/>
    <tableColumn id="9364" xr3:uid="{54E8B315-349B-440B-8389-9037E5031C35}" name="Column9351"/>
    <tableColumn id="9365" xr3:uid="{089F7E55-35BC-44C5-9159-36373561EB3F}" name="Column9352"/>
    <tableColumn id="9366" xr3:uid="{EE1757ED-63FF-435C-955F-623BE99A072F}" name="Column9353"/>
    <tableColumn id="9367" xr3:uid="{10816FB4-7F3A-405B-944B-B405A7488C67}" name="Column9354"/>
    <tableColumn id="9368" xr3:uid="{65B4EBD5-C503-4BC6-937B-4B5538605AE8}" name="Column9355"/>
    <tableColumn id="9369" xr3:uid="{217365BE-311F-4187-BDA5-6818CAC3A2CC}" name="Column9356"/>
    <tableColumn id="9370" xr3:uid="{EE88E977-B33E-4CDF-80DD-3392FEAE10FA}" name="Column9357"/>
    <tableColumn id="9371" xr3:uid="{85C03E37-E204-4B53-9A01-A1D3E43E68A3}" name="Column9358"/>
    <tableColumn id="9372" xr3:uid="{CF6D9456-7B62-48C3-BAB2-FA3295B37145}" name="Column9359"/>
    <tableColumn id="9373" xr3:uid="{F43E28A4-9031-402D-BF42-3B4D23DB194E}" name="Column9360"/>
    <tableColumn id="9374" xr3:uid="{E952D8B5-8B8E-4F81-B8C2-6E912731BFAB}" name="Column9361"/>
    <tableColumn id="9375" xr3:uid="{D740437F-DFD4-4C07-880F-1C575FBBA887}" name="Column9362"/>
    <tableColumn id="9376" xr3:uid="{F6D05869-1E42-4A4E-B439-B3035FB5FB31}" name="Column9363"/>
    <tableColumn id="9377" xr3:uid="{009F2F3A-3C6C-4D2D-9C7F-DCF886BE524E}" name="Column9364"/>
    <tableColumn id="9378" xr3:uid="{6B06CB6B-0C56-4C79-8475-B823CF7CF7A2}" name="Column9365"/>
    <tableColumn id="9379" xr3:uid="{D1CDF488-B777-460E-B998-BC8D548E035C}" name="Column9366"/>
    <tableColumn id="9380" xr3:uid="{CCF3F234-E14B-4779-A2D5-9BA5C0F7E059}" name="Column9367"/>
    <tableColumn id="9381" xr3:uid="{EEB8FF92-2B3D-4491-AF81-87F5CD93D47B}" name="Column9368"/>
    <tableColumn id="9382" xr3:uid="{1F8F292A-BD45-4B32-B534-DA76362A1B3F}" name="Column9369"/>
    <tableColumn id="9383" xr3:uid="{0886E5D5-4AE8-4FC4-8ADF-E6BC8096E34C}" name="Column9370"/>
    <tableColumn id="9384" xr3:uid="{784D0AA1-D818-4BAF-BAB8-80B59B9C1667}" name="Column9371"/>
    <tableColumn id="9385" xr3:uid="{9F470A96-7D26-418A-83CA-353725E46EB5}" name="Column9372"/>
    <tableColumn id="9386" xr3:uid="{3741BA1D-FCE1-4510-9D95-83E9E21ACF06}" name="Column9373"/>
    <tableColumn id="9387" xr3:uid="{1E853B44-EDCF-4BBF-AFB1-0593E9271362}" name="Column9374"/>
    <tableColumn id="9388" xr3:uid="{AD5A8B9F-8FB3-4129-821E-F9B15DC18097}" name="Column9375"/>
    <tableColumn id="9389" xr3:uid="{A498F5AC-07F0-48D9-9648-D8AA50B82D95}" name="Column9376"/>
    <tableColumn id="9390" xr3:uid="{69B6CC40-ABB8-4D0A-9F1A-9CCDF2FC4A5A}" name="Column9377"/>
    <tableColumn id="9391" xr3:uid="{48DCB4AA-7D94-4B55-A951-EB4CF003FB5A}" name="Column9378"/>
    <tableColumn id="9392" xr3:uid="{83C8BB05-265D-4BE2-99D8-B78F1A945DAF}" name="Column9379"/>
    <tableColumn id="9393" xr3:uid="{7E53D1FF-3511-4F7E-A779-C06CA45CBBA1}" name="Column9380"/>
    <tableColumn id="9394" xr3:uid="{F9BE2C68-6B9D-4E6B-AD71-22B48B00DD85}" name="Column9381"/>
    <tableColumn id="9395" xr3:uid="{D4851EFC-42CD-456A-8D06-BC4883CA764F}" name="Column9382"/>
    <tableColumn id="9396" xr3:uid="{B2F1A3CA-66F4-4FEE-83F5-851164BA883D}" name="Column9383"/>
    <tableColumn id="9397" xr3:uid="{C5668124-C100-47BC-BD39-A9C38BF9BB4C}" name="Column9384"/>
    <tableColumn id="9398" xr3:uid="{179187BB-F956-41BC-8821-260F3929509D}" name="Column9385"/>
    <tableColumn id="9399" xr3:uid="{FFD91BB6-E1C6-466D-8A2E-12345EE12490}" name="Column9386"/>
    <tableColumn id="9400" xr3:uid="{183F9207-276B-432C-BD42-67040A50B984}" name="Column9387"/>
    <tableColumn id="9401" xr3:uid="{6A251661-2546-4267-83E6-002ABF95C735}" name="Column9388"/>
    <tableColumn id="9402" xr3:uid="{D5B7F7B9-FC1B-4A2F-8A5D-C24C76FEF934}" name="Column9389"/>
    <tableColumn id="9403" xr3:uid="{9B53310B-F884-4802-84A6-9336B37F7E94}" name="Column9390"/>
    <tableColumn id="9404" xr3:uid="{A51D0DEC-46F5-43FA-9373-7DD0987C8A6F}" name="Column9391"/>
    <tableColumn id="9405" xr3:uid="{D3D9D030-A5EE-438B-9637-7C38BF4999A0}" name="Column9392"/>
    <tableColumn id="9406" xr3:uid="{9D0AB173-934B-401B-96A3-9C6CB32FE804}" name="Column9393"/>
    <tableColumn id="9407" xr3:uid="{D739831C-89C7-4803-8E41-B060A6F9BC28}" name="Column9394"/>
    <tableColumn id="9408" xr3:uid="{090DCE15-783F-4701-9C95-A036CB0DDE81}" name="Column9395"/>
    <tableColumn id="9409" xr3:uid="{BBA81CD5-3ADC-4D32-853F-DF8C18EDBC64}" name="Column9396"/>
    <tableColumn id="9410" xr3:uid="{078B6685-55C3-428F-906A-C82FFFA79218}" name="Column9397"/>
    <tableColumn id="9411" xr3:uid="{5DF63180-9D45-42D7-ACC9-861CF30D408B}" name="Column9398"/>
    <tableColumn id="9412" xr3:uid="{628ED6E0-FDA4-48F2-B4C9-543ED1E2A266}" name="Column9399"/>
    <tableColumn id="9413" xr3:uid="{8E4D1763-AED8-4EEB-8C9F-B1CCB3D5D5E8}" name="Column9400"/>
    <tableColumn id="9414" xr3:uid="{B14DA764-AC44-47A5-98F5-C13772CF9EC9}" name="Column9401"/>
    <tableColumn id="9415" xr3:uid="{550FAFBC-1130-4B26-8912-59884F5244D3}" name="Column9402"/>
    <tableColumn id="9416" xr3:uid="{BD5DCAA5-E392-4CBA-9B68-78BB459125BE}" name="Column9403"/>
    <tableColumn id="9417" xr3:uid="{3ED320C9-9A2E-4D8E-85E2-09F140F0937C}" name="Column9404"/>
    <tableColumn id="9418" xr3:uid="{C310B9D7-E42E-41A5-9463-CB3426618A83}" name="Column9405"/>
    <tableColumn id="9419" xr3:uid="{3C763F74-1C43-4D72-8CFB-9CB1E06A68A6}" name="Column9406"/>
    <tableColumn id="9420" xr3:uid="{7181DC17-2A53-4266-A393-AAD4327AC585}" name="Column9407"/>
    <tableColumn id="9421" xr3:uid="{C1CB406C-EB9D-4A88-B2BA-EEFE387958DC}" name="Column9408"/>
    <tableColumn id="9422" xr3:uid="{CF67A724-C0FB-471B-9ADD-CF95F96CE277}" name="Column9409"/>
    <tableColumn id="9423" xr3:uid="{66A27F1C-007C-4C7C-845A-398B576D7C79}" name="Column9410"/>
    <tableColumn id="9424" xr3:uid="{69832FEC-51A7-400A-836D-6834E2086E1F}" name="Column9411"/>
    <tableColumn id="9425" xr3:uid="{613083F9-45E4-4906-BA96-7D85E742A78B}" name="Column9412"/>
    <tableColumn id="9426" xr3:uid="{9B695929-E654-4A57-B0D4-7B2A47894859}" name="Column9413"/>
    <tableColumn id="9427" xr3:uid="{C8714894-73DB-4A6F-8E38-FAE6FE0853A1}" name="Column9414"/>
    <tableColumn id="9428" xr3:uid="{6772960E-E077-4341-89FE-806F02A0D1C8}" name="Column9415"/>
    <tableColumn id="9429" xr3:uid="{B7663149-7860-41BF-825D-59CA640EFB38}" name="Column9416"/>
    <tableColumn id="9430" xr3:uid="{E50465F3-7948-4FC4-A042-12260F7D746A}" name="Column9417"/>
    <tableColumn id="9431" xr3:uid="{1542F9BF-F3CC-4A4D-8F19-1E790C1DA9D3}" name="Column9418"/>
    <tableColumn id="9432" xr3:uid="{08B3BC0F-C70C-4CEB-B775-E2FE550F9FC2}" name="Column9419"/>
    <tableColumn id="9433" xr3:uid="{40E926F5-C6F8-4DD8-8DAA-E64421921741}" name="Column9420"/>
    <tableColumn id="9434" xr3:uid="{D956692A-5152-416A-B9B7-4B059AA4FF3E}" name="Column9421"/>
    <tableColumn id="9435" xr3:uid="{27F67199-E8EE-4C06-BC16-CB1DF4AAC69F}" name="Column9422"/>
    <tableColumn id="9436" xr3:uid="{7307E9BE-EC1A-4351-81AA-F26AF57C98CA}" name="Column9423"/>
    <tableColumn id="9437" xr3:uid="{C6A1FBBC-21BD-4A6B-B4E0-6239320D87BA}" name="Column9424"/>
    <tableColumn id="9438" xr3:uid="{5FDDF1D8-93A5-4F99-AD57-402A278FE32B}" name="Column9425"/>
    <tableColumn id="9439" xr3:uid="{509188B8-2D5E-4656-8751-CCE05C80387E}" name="Column9426"/>
    <tableColumn id="9440" xr3:uid="{3F219B13-1B23-40FD-BEAE-E14A69E07AD1}" name="Column9427"/>
    <tableColumn id="9441" xr3:uid="{61970A2C-5DBC-4F4B-91DB-95F04CA98D51}" name="Column9428"/>
    <tableColumn id="9442" xr3:uid="{C9521EB9-F655-4611-9DF2-4889A87189C6}" name="Column9429"/>
    <tableColumn id="9443" xr3:uid="{AA95AAB7-DF18-405F-AB1C-517CB22C58E6}" name="Column9430"/>
    <tableColumn id="9444" xr3:uid="{2BA0A077-AE6C-492E-8DFC-E2308A7105B5}" name="Column9431"/>
    <tableColumn id="9445" xr3:uid="{31111552-6F04-4D12-B731-80467FA3E37B}" name="Column9432"/>
    <tableColumn id="9446" xr3:uid="{4050F94F-329A-4903-A89B-466032851607}" name="Column9433"/>
    <tableColumn id="9447" xr3:uid="{4B4F9860-946A-4007-A266-635C6E98FFC3}" name="Column9434"/>
    <tableColumn id="9448" xr3:uid="{6097E452-AB9C-4496-B321-AE5539BFD60A}" name="Column9435"/>
    <tableColumn id="9449" xr3:uid="{FDC0C5C0-C334-45BC-8D85-389B56259BFF}" name="Column9436"/>
    <tableColumn id="9450" xr3:uid="{872536FF-B031-4ECD-BE26-509C48C64088}" name="Column9437"/>
    <tableColumn id="9451" xr3:uid="{787AF910-5D96-4821-B3BF-4DA625E3DFED}" name="Column9438"/>
    <tableColumn id="9452" xr3:uid="{3B6CDB0F-E1E1-4B54-A194-903E90DD3B38}" name="Column9439"/>
    <tableColumn id="9453" xr3:uid="{9474DE5F-E307-4CF8-BD7D-14B8C424885C}" name="Column9440"/>
    <tableColumn id="9454" xr3:uid="{F3D0F19D-9584-4664-AC52-D792B0F29AD0}" name="Column9441"/>
    <tableColumn id="9455" xr3:uid="{842D5133-F97B-44AB-9F7C-142520F36CA1}" name="Column9442"/>
    <tableColumn id="9456" xr3:uid="{8B277D22-C882-47F1-B8AF-383942D0A463}" name="Column9443"/>
    <tableColumn id="9457" xr3:uid="{1ED6149F-A3C4-4136-B3E1-D73A8C6FDC5E}" name="Column9444"/>
    <tableColumn id="9458" xr3:uid="{970F12B8-9DB6-45F6-9CD7-F31036C8B4A2}" name="Column9445"/>
    <tableColumn id="9459" xr3:uid="{E0A47CA9-B8C8-4C04-B381-6A4709021956}" name="Column9446"/>
    <tableColumn id="9460" xr3:uid="{F83FF143-BF5E-446A-B937-F51EC6E6B1B6}" name="Column9447"/>
    <tableColumn id="9461" xr3:uid="{8C83C96D-577A-46A1-B10E-A46EB21E723D}" name="Column9448"/>
    <tableColumn id="9462" xr3:uid="{3FE38E7F-F3ED-4079-9298-B87C015C34CC}" name="Column9449"/>
    <tableColumn id="9463" xr3:uid="{AE9E9851-5F2C-4C94-B1C2-7511411CAB65}" name="Column9450"/>
    <tableColumn id="9464" xr3:uid="{40D69455-B701-41B7-821C-E2096303EB2E}" name="Column9451"/>
    <tableColumn id="9465" xr3:uid="{E54BE802-84C8-481E-B736-2709C8C314B5}" name="Column9452"/>
    <tableColumn id="9466" xr3:uid="{90AEE77B-1D81-4BDD-BCC8-C6DF8BA06D7D}" name="Column9453"/>
    <tableColumn id="9467" xr3:uid="{414629A0-F576-4114-9728-B01CD5BC4C1D}" name="Column9454"/>
    <tableColumn id="9468" xr3:uid="{F56562D6-CE56-43B1-BC1D-3E1D0F34450E}" name="Column9455"/>
    <tableColumn id="9469" xr3:uid="{F4AC5535-42BA-41AF-96D9-9542FFEC0035}" name="Column9456"/>
    <tableColumn id="9470" xr3:uid="{F3C35412-2CB6-46A8-A89E-836E94539BF8}" name="Column9457"/>
    <tableColumn id="9471" xr3:uid="{6B3357E1-DBD2-4D25-8738-BA221A93400A}" name="Column9458"/>
    <tableColumn id="9472" xr3:uid="{25A03D4E-C8E5-4ECC-8FDB-47FF81EBF2B9}" name="Column9459"/>
    <tableColumn id="9473" xr3:uid="{A2644E5D-1569-41A6-A43B-B457DDDCCD48}" name="Column9460"/>
    <tableColumn id="9474" xr3:uid="{777CCFCB-4481-4BFA-9AD6-9E147B1C0B42}" name="Column9461"/>
    <tableColumn id="9475" xr3:uid="{9A3C9F91-B6FB-4D27-B9E3-B1F6CFA489F0}" name="Column9462"/>
    <tableColumn id="9476" xr3:uid="{D6724F70-4393-4817-8D2B-73C6EE96A5D4}" name="Column9463"/>
    <tableColumn id="9477" xr3:uid="{86D39B76-D342-4DCA-8AD8-025DA1A52EBE}" name="Column9464"/>
    <tableColumn id="9478" xr3:uid="{0602C6D8-F1B4-4C91-9A93-5E19DC3BAF83}" name="Column9465"/>
    <tableColumn id="9479" xr3:uid="{A9343138-D5E2-404A-82F7-33C9B5C5AD80}" name="Column9466"/>
    <tableColumn id="9480" xr3:uid="{1EFA22D6-FDA0-412B-B4CA-B0C56EE339C2}" name="Column9467"/>
    <tableColumn id="9481" xr3:uid="{D7550739-7674-421F-B3E7-3F8DB1096A5A}" name="Column9468"/>
    <tableColumn id="9482" xr3:uid="{5852293D-BFA9-4FD2-920F-989F83836941}" name="Column9469"/>
    <tableColumn id="9483" xr3:uid="{F8070A32-1D06-4419-A502-9ECEC3049784}" name="Column9470"/>
    <tableColumn id="9484" xr3:uid="{D2C379C0-0E1B-48F0-884F-2A628E1B9F5E}" name="Column9471"/>
    <tableColumn id="9485" xr3:uid="{1994A9FF-F899-41D8-AF77-C408FA1E87AA}" name="Column9472"/>
    <tableColumn id="9486" xr3:uid="{01DB56E3-77FB-4419-B694-94C68C56C66B}" name="Column9473"/>
    <tableColumn id="9487" xr3:uid="{2E8845A6-C6F7-47A2-964E-2025B2E9196B}" name="Column9474"/>
    <tableColumn id="9488" xr3:uid="{DF00A036-6002-4078-A055-2CE9CFF9C01D}" name="Column9475"/>
    <tableColumn id="9489" xr3:uid="{253D45D5-AE41-4345-B63B-433EC260A14B}" name="Column9476"/>
    <tableColumn id="9490" xr3:uid="{ED84F0F8-4887-4B3A-B705-0948A5C671DD}" name="Column9477"/>
    <tableColumn id="9491" xr3:uid="{A36486C6-3E6B-4FE9-B20E-CC5157C027D5}" name="Column9478"/>
    <tableColumn id="9492" xr3:uid="{7C2A2ACC-F6BA-4568-B8BF-2990A33DEED0}" name="Column9479"/>
    <tableColumn id="9493" xr3:uid="{CD03C045-5192-4BED-81AA-01356751F10F}" name="Column9480"/>
    <tableColumn id="9494" xr3:uid="{7EB4D50E-5802-4F51-8675-75F7C5848453}" name="Column9481"/>
    <tableColumn id="9495" xr3:uid="{30F2884C-84C3-4BE2-BB11-E2013F02FF4D}" name="Column9482"/>
    <tableColumn id="9496" xr3:uid="{6D5005A6-68BD-4226-85AF-61B4FD556EEE}" name="Column9483"/>
    <tableColumn id="9497" xr3:uid="{0AB1CE53-73C3-432A-ACE9-F8561E356C93}" name="Column9484"/>
    <tableColumn id="9498" xr3:uid="{2D408EB9-EE59-4757-92D7-4D7012555EAE}" name="Column9485"/>
    <tableColumn id="9499" xr3:uid="{02E05FE8-5225-4088-A0D9-6D017C4E45D8}" name="Column9486"/>
    <tableColumn id="9500" xr3:uid="{D1CA7898-1044-4A0B-B1F2-8D06430092FF}" name="Column9487"/>
    <tableColumn id="9501" xr3:uid="{4AFB9FCB-50DF-4955-94DA-31E75B76BA8E}" name="Column9488"/>
    <tableColumn id="9502" xr3:uid="{A1A2B957-475A-4783-B229-7166B1D5769B}" name="Column9489"/>
    <tableColumn id="9503" xr3:uid="{40B5B80D-10C0-4CE8-A371-AE280FF7187B}" name="Column9490"/>
    <tableColumn id="9504" xr3:uid="{FE28073B-BDAA-4941-A4BA-BA08DD5E473F}" name="Column9491"/>
    <tableColumn id="9505" xr3:uid="{21002156-1A16-430B-8DEC-5BFE4B79F57B}" name="Column9492"/>
    <tableColumn id="9506" xr3:uid="{1A870714-422A-4D6C-92AF-72667C38A11D}" name="Column9493"/>
    <tableColumn id="9507" xr3:uid="{93367D45-7FF8-4A04-9C43-7DFB3FCEDCFC}" name="Column9494"/>
    <tableColumn id="9508" xr3:uid="{5F6A59ED-F2CA-44BE-BB41-B46C9BE83144}" name="Column9495"/>
    <tableColumn id="9509" xr3:uid="{9273CEBD-880B-4F83-8A5B-7909B8A3237D}" name="Column9496"/>
    <tableColumn id="9510" xr3:uid="{6C4341F6-8AEB-4AD8-8A17-913890A37726}" name="Column9497"/>
    <tableColumn id="9511" xr3:uid="{643ADC83-0449-4415-ACD4-32B0B3448F2D}" name="Column9498"/>
    <tableColumn id="9512" xr3:uid="{8AA4D65A-9B93-42E7-BB16-F0B3FBCA2E69}" name="Column9499"/>
    <tableColumn id="9513" xr3:uid="{F6932E68-6D07-4F70-8F25-E94B1303B5C1}" name="Column9500"/>
    <tableColumn id="9514" xr3:uid="{6020C506-496C-4311-B1AC-398C0972399D}" name="Column9501"/>
    <tableColumn id="9515" xr3:uid="{B07CAF03-9309-48DA-9457-FD744D75AD58}" name="Column9502"/>
    <tableColumn id="9516" xr3:uid="{1310BC04-4AA6-484F-B9A6-6811824D2BE3}" name="Column9503"/>
    <tableColumn id="9517" xr3:uid="{27049F2D-CB67-4387-A834-F494AB24B6D5}" name="Column9504"/>
    <tableColumn id="9518" xr3:uid="{599A8071-9DDA-4B35-A326-C6670B6C054E}" name="Column9505"/>
    <tableColumn id="9519" xr3:uid="{6C7D8697-AC37-4A4D-984A-2F12FDC761AA}" name="Column9506"/>
    <tableColumn id="9520" xr3:uid="{3511009E-FB42-4B18-AE59-8CB483677A52}" name="Column9507"/>
    <tableColumn id="9521" xr3:uid="{7BFDC47E-CE9E-4124-94ED-721DFC1E6A29}" name="Column9508"/>
    <tableColumn id="9522" xr3:uid="{CA515F4B-72B0-4C6F-B113-CD8B34693920}" name="Column9509"/>
    <tableColumn id="9523" xr3:uid="{B1D45C65-7073-4169-8AA8-C98C4EF2C2E8}" name="Column9510"/>
    <tableColumn id="9524" xr3:uid="{CAFDF8B7-C2EC-4BFB-8711-C83E556C9FC4}" name="Column9511"/>
    <tableColumn id="9525" xr3:uid="{F8A52DE1-A565-4C7C-9BE1-C978AA5EEC93}" name="Column9512"/>
    <tableColumn id="9526" xr3:uid="{82CCEAED-7317-4F64-A267-FFFD7FE96AB5}" name="Column9513"/>
    <tableColumn id="9527" xr3:uid="{5FAC0020-3D56-4836-990E-17BB2C27173A}" name="Column9514"/>
    <tableColumn id="9528" xr3:uid="{714C185C-4772-46CB-8AA1-72FAE5FA12E0}" name="Column9515"/>
    <tableColumn id="9529" xr3:uid="{CEB13AEE-CDF9-4B77-9371-121A08B9C6A3}" name="Column9516"/>
    <tableColumn id="9530" xr3:uid="{A81538D7-E46A-4419-ABAC-CBFE85A21D0D}" name="Column9517"/>
    <tableColumn id="9531" xr3:uid="{A6BA30B5-96E4-41B6-B791-619BC0660924}" name="Column9518"/>
    <tableColumn id="9532" xr3:uid="{9B997802-C582-435E-A272-8CB5802B6743}" name="Column9519"/>
    <tableColumn id="9533" xr3:uid="{79F7A79D-8540-4C7A-B281-12CDEB415A3B}" name="Column9520"/>
    <tableColumn id="9534" xr3:uid="{3E578652-EA28-4244-BF7F-EB8DE45DB1F9}" name="Column9521"/>
    <tableColumn id="9535" xr3:uid="{3255F923-A47B-43F6-9797-72159FCBDA84}" name="Column9522"/>
    <tableColumn id="9536" xr3:uid="{1B1E28B0-65EC-457B-BB61-9A8DD49720E0}" name="Column9523"/>
    <tableColumn id="9537" xr3:uid="{51EB2FA6-31DC-45AE-BB26-839706C6766D}" name="Column9524"/>
    <tableColumn id="9538" xr3:uid="{29600E3E-F627-431D-8890-7B0AF3266008}" name="Column9525"/>
    <tableColumn id="9539" xr3:uid="{474E6B13-B031-4096-88F8-F13994D88381}" name="Column9526"/>
    <tableColumn id="9540" xr3:uid="{8B5CAAC6-2F0B-4B47-B76F-9A3C8B36A5BE}" name="Column9527"/>
    <tableColumn id="9541" xr3:uid="{07792EF6-37B6-42FD-A251-580D529665A0}" name="Column9528"/>
    <tableColumn id="9542" xr3:uid="{E0D35158-69CC-4869-836A-F71C88E26E04}" name="Column9529"/>
    <tableColumn id="9543" xr3:uid="{D11E913F-8718-41B1-A68C-3B2C4D41C799}" name="Column9530"/>
    <tableColumn id="9544" xr3:uid="{B67A26C9-AE05-421F-BCFD-65C66BBA216C}" name="Column9531"/>
    <tableColumn id="9545" xr3:uid="{33913BF5-DFB0-46D4-93CA-B2809F198BE4}" name="Column9532"/>
    <tableColumn id="9546" xr3:uid="{1CA6F353-F875-4B44-A732-6C6E3A658AA4}" name="Column9533"/>
    <tableColumn id="9547" xr3:uid="{F583FDA5-83F8-4CE6-B605-419FC3D57FAE}" name="Column9534"/>
    <tableColumn id="9548" xr3:uid="{290DF78A-6305-47AA-9853-581F6D2B9C06}" name="Column9535"/>
    <tableColumn id="9549" xr3:uid="{5F22CE26-AF3E-40C1-878D-DB8670BC34B5}" name="Column9536"/>
    <tableColumn id="9550" xr3:uid="{A293CF5F-E208-415D-9349-D7EE68046690}" name="Column9537"/>
    <tableColumn id="9551" xr3:uid="{FE63A1D5-1EA2-4A2C-88D0-FD62C240B62C}" name="Column9538"/>
    <tableColumn id="9552" xr3:uid="{977C7566-F84F-4DF2-AB72-49FAD0E1DC9E}" name="Column9539"/>
    <tableColumn id="9553" xr3:uid="{354A931D-C325-4B1E-B969-DCE04A34903A}" name="Column9540"/>
    <tableColumn id="9554" xr3:uid="{60066B23-F5CE-4CD2-A46A-D09EEC0496AB}" name="Column9541"/>
    <tableColumn id="9555" xr3:uid="{D26246E1-5025-4FFA-8C01-46E51F80BE73}" name="Column9542"/>
    <tableColumn id="9556" xr3:uid="{0F073BC5-1331-487C-83B9-B101C540D8CF}" name="Column9543"/>
    <tableColumn id="9557" xr3:uid="{C27668AC-ED9B-40D3-B86B-9E4A2A14F47D}" name="Column9544"/>
    <tableColumn id="9558" xr3:uid="{E498CC16-E4EC-4DC2-8D58-BC4447C55CCF}" name="Column9545"/>
    <tableColumn id="9559" xr3:uid="{2A24D131-F969-41C0-BA90-832A69B2B4E9}" name="Column9546"/>
    <tableColumn id="9560" xr3:uid="{6C2BA359-FCDC-4B85-9906-E3AF53025055}" name="Column9547"/>
    <tableColumn id="9561" xr3:uid="{3ACBF89E-C615-4EAD-93E3-E2E59673424B}" name="Column9548"/>
    <tableColumn id="9562" xr3:uid="{F0FA1829-2D99-4FCF-933E-BADF5980A9F1}" name="Column9549"/>
    <tableColumn id="9563" xr3:uid="{AB9899AD-9F15-4520-83B5-3ED026FD8D60}" name="Column9550"/>
    <tableColumn id="9564" xr3:uid="{F87370A2-C713-47FF-AA91-FD82E4ED5556}" name="Column9551"/>
    <tableColumn id="9565" xr3:uid="{F3BA4978-F494-492D-BDEB-9EEE344C4DED}" name="Column9552"/>
    <tableColumn id="9566" xr3:uid="{0B92DD83-4C96-44EF-9195-66781622E61D}" name="Column9553"/>
    <tableColumn id="9567" xr3:uid="{76224FF5-0A86-4699-805C-A9529A480325}" name="Column9554"/>
    <tableColumn id="9568" xr3:uid="{2B2DB515-927D-4563-8A79-51C8DD32C354}" name="Column9555"/>
    <tableColumn id="9569" xr3:uid="{2B0BA69D-3142-4A86-BAF9-2697C6309683}" name="Column9556"/>
    <tableColumn id="9570" xr3:uid="{F9D2B6FA-E9EA-4077-867A-EE4119C323E6}" name="Column9557"/>
    <tableColumn id="9571" xr3:uid="{C97B1F6D-D2D9-4927-8794-08A70BCE4AFB}" name="Column9558"/>
    <tableColumn id="9572" xr3:uid="{021EE826-B333-4367-A2F0-E9A554C3174F}" name="Column9559"/>
    <tableColumn id="9573" xr3:uid="{520CC280-63DD-46EA-A0DD-63E78B7CF9FB}" name="Column9560"/>
    <tableColumn id="9574" xr3:uid="{6C0A1789-F05B-441D-AC03-8375687A2B13}" name="Column9561"/>
    <tableColumn id="9575" xr3:uid="{8CE7962F-3FF0-497D-9796-2A241BE1400C}" name="Column9562"/>
    <tableColumn id="9576" xr3:uid="{8281F719-9719-4896-A5D5-C11579489CFA}" name="Column9563"/>
    <tableColumn id="9577" xr3:uid="{14ED48AA-D35D-4D2A-951D-3606B0E92F24}" name="Column9564"/>
    <tableColumn id="9578" xr3:uid="{D17FC96A-6F87-4220-BBA2-76D870304DD8}" name="Column9565"/>
    <tableColumn id="9579" xr3:uid="{F7122735-01F9-4DB1-BC75-49F10087A563}" name="Column9566"/>
    <tableColumn id="9580" xr3:uid="{5E859330-C207-42D3-9110-DC2C79C013E4}" name="Column9567"/>
    <tableColumn id="9581" xr3:uid="{B0AE612B-9B9D-4FB7-851E-C06C38AE38D9}" name="Column9568"/>
    <tableColumn id="9582" xr3:uid="{8E776BDD-2688-4EE4-81ED-599A305041E8}" name="Column9569"/>
    <tableColumn id="9583" xr3:uid="{5F6BC53D-DE7C-4140-B725-79564BC54076}" name="Column9570"/>
    <tableColumn id="9584" xr3:uid="{DC2B7157-1028-458B-869F-490D195BD916}" name="Column9571"/>
    <tableColumn id="9585" xr3:uid="{69867ACE-96A4-42A1-8ED7-4C2553A083FD}" name="Column9572"/>
    <tableColumn id="9586" xr3:uid="{0C9ED292-33BC-4992-860A-D138AD0B1B80}" name="Column9573"/>
    <tableColumn id="9587" xr3:uid="{EDD9AFFB-B623-4D22-A484-21AE1DE15F5D}" name="Column9574"/>
    <tableColumn id="9588" xr3:uid="{65618CEC-5CFD-4EE3-B5D8-7E3F51D3EAB3}" name="Column9575"/>
    <tableColumn id="9589" xr3:uid="{E29FA8D4-7F4A-4122-92BE-E01DA8DF1B4E}" name="Column9576"/>
    <tableColumn id="9590" xr3:uid="{3D3275EA-C869-4470-829A-CB6B6E80CD79}" name="Column9577"/>
    <tableColumn id="9591" xr3:uid="{7594B3E9-016E-4D3E-8B07-D10BD47C1BCD}" name="Column9578"/>
    <tableColumn id="9592" xr3:uid="{4C2377AD-00F1-4F03-858D-6BF7E4F2018B}" name="Column9579"/>
    <tableColumn id="9593" xr3:uid="{F7DAAD3A-F9BF-427F-9E4C-246081C038A9}" name="Column9580"/>
    <tableColumn id="9594" xr3:uid="{A3C84115-E14D-4A1C-9D5E-13D5FD019653}" name="Column9581"/>
    <tableColumn id="9595" xr3:uid="{B2439240-A6A3-4FEF-80A3-10BE1E296749}" name="Column9582"/>
    <tableColumn id="9596" xr3:uid="{B7AF7E38-3D44-4CC5-9375-B17BF05B45F1}" name="Column9583"/>
    <tableColumn id="9597" xr3:uid="{8FCE1AA9-F986-4D5F-AB5B-C2363F91D60B}" name="Column9584"/>
    <tableColumn id="9598" xr3:uid="{00F2E0DE-AC87-45A6-9B78-A04D104D9413}" name="Column9585"/>
    <tableColumn id="9599" xr3:uid="{939C3835-9E6D-43ED-878C-03E44B4075D0}" name="Column9586"/>
    <tableColumn id="9600" xr3:uid="{1536C480-8D76-4AE0-AC5E-A46E6D4AEC06}" name="Column9587"/>
    <tableColumn id="9601" xr3:uid="{00ABAF52-A102-4DEC-AE90-12F6F305B4ED}" name="Column9588"/>
    <tableColumn id="9602" xr3:uid="{E22E643A-DC14-4624-8081-0D1A8282719A}" name="Column9589"/>
    <tableColumn id="9603" xr3:uid="{8CD7A218-E4DE-4883-A00F-528A7DD87289}" name="Column9590"/>
    <tableColumn id="9604" xr3:uid="{55987FE2-ED28-4B10-B637-557E06EAE666}" name="Column9591"/>
    <tableColumn id="9605" xr3:uid="{598ED757-9933-4E31-849D-EDC65290A598}" name="Column9592"/>
    <tableColumn id="9606" xr3:uid="{982B667A-AA9A-4B40-BD85-4F44B4654DE9}" name="Column9593"/>
    <tableColumn id="9607" xr3:uid="{FE105CE8-8C00-490B-842F-00F81325C0C4}" name="Column9594"/>
    <tableColumn id="9608" xr3:uid="{2F6F4E0E-82D2-43DC-B5BA-2A788AADA4D1}" name="Column9595"/>
    <tableColumn id="9609" xr3:uid="{EE5C6799-2990-43A7-A2F8-0AAAD19ECD45}" name="Column9596"/>
    <tableColumn id="9610" xr3:uid="{6E8ED7C9-A4DD-4088-88D7-7F8D2EC2C16B}" name="Column9597"/>
    <tableColumn id="9611" xr3:uid="{2731753F-5D5E-44B1-92D2-1B63733D2281}" name="Column9598"/>
    <tableColumn id="9612" xr3:uid="{5FFF5C2F-F6CD-455F-8AD7-F4DEF36B08F3}" name="Column9599"/>
    <tableColumn id="9613" xr3:uid="{C93A0139-F3F9-4E5D-89AD-07953D0AE9E7}" name="Column9600"/>
    <tableColumn id="9614" xr3:uid="{B6D43DF5-E55C-4DF2-ADB8-C2868AFB949D}" name="Column9601"/>
    <tableColumn id="9615" xr3:uid="{3A1E887B-230F-4EF5-B7B2-8BAC14B9607B}" name="Column9602"/>
    <tableColumn id="9616" xr3:uid="{41F9CFEF-79DA-4F0E-8566-EBEF48B21708}" name="Column9603"/>
    <tableColumn id="9617" xr3:uid="{1397C399-01AB-46B3-B462-0FCB446A173B}" name="Column9604"/>
    <tableColumn id="9618" xr3:uid="{5F18D622-7CA0-4C79-B0F0-206BFCB0D2DA}" name="Column9605"/>
    <tableColumn id="9619" xr3:uid="{436560D0-BEBE-466E-AE58-A9C59FAFA82D}" name="Column9606"/>
    <tableColumn id="9620" xr3:uid="{BF7C58F4-6DD6-4844-A4A8-07C3F4127915}" name="Column9607"/>
    <tableColumn id="9621" xr3:uid="{49296C9B-5DBB-45C6-99E1-C66575BDBE7A}" name="Column9608"/>
    <tableColumn id="9622" xr3:uid="{E80F8938-EA76-44DD-8D77-BB661EFA0BA1}" name="Column9609"/>
    <tableColumn id="9623" xr3:uid="{D8AB2D15-4C5B-4C60-9B60-3663A3C69432}" name="Column9610"/>
    <tableColumn id="9624" xr3:uid="{FDF31A6F-3E95-486A-BAF9-C481F08C9BA5}" name="Column9611"/>
    <tableColumn id="9625" xr3:uid="{6CE71C81-3D6D-448E-943C-89EDDBC475E7}" name="Column9612"/>
    <tableColumn id="9626" xr3:uid="{D5189D9E-9560-4067-80C0-16A2373B7F1E}" name="Column9613"/>
    <tableColumn id="9627" xr3:uid="{706D9EE5-A696-46A2-980C-F750798B757F}" name="Column9614"/>
    <tableColumn id="9628" xr3:uid="{A18591B4-9D67-44A5-AC4E-37AB9DE404B5}" name="Column9615"/>
    <tableColumn id="9629" xr3:uid="{9872F26F-C7A3-4B53-BEDE-2FB606688D15}" name="Column9616"/>
    <tableColumn id="9630" xr3:uid="{0A952D66-290B-4B10-A02C-332F33FCBBDE}" name="Column9617"/>
    <tableColumn id="9631" xr3:uid="{2180FFDF-9281-4AA6-9922-AEFCC66A5323}" name="Column9618"/>
    <tableColumn id="9632" xr3:uid="{47825597-F7C6-4C2A-93B3-037D416DB7C2}" name="Column9619"/>
    <tableColumn id="9633" xr3:uid="{B2A9E5C8-DD7F-4294-AC3F-9E50EFCB2B0E}" name="Column9620"/>
    <tableColumn id="9634" xr3:uid="{CB38B8A9-2076-476E-B819-4803AA71D32C}" name="Column9621"/>
    <tableColumn id="9635" xr3:uid="{02FC17F4-39BF-4DCD-AFFC-655435012AD9}" name="Column9622"/>
    <tableColumn id="9636" xr3:uid="{A4C5FFB1-51A8-4147-84C1-5B563AF90F67}" name="Column9623"/>
    <tableColumn id="9637" xr3:uid="{F24D7EFB-E1B7-4004-968B-7D8883C8EE6A}" name="Column9624"/>
    <tableColumn id="9638" xr3:uid="{70D6582B-055C-4BE8-8B08-F72BA458542C}" name="Column9625"/>
    <tableColumn id="9639" xr3:uid="{15F527FA-8BCC-4DD4-8541-FEABA95BDFAB}" name="Column9626"/>
    <tableColumn id="9640" xr3:uid="{24BEE09E-BA82-4C1F-9AF3-B8D31CCD289E}" name="Column9627"/>
    <tableColumn id="9641" xr3:uid="{139CB0C6-F8FE-422F-9EBA-16571427D996}" name="Column9628"/>
    <tableColumn id="9642" xr3:uid="{759B9902-ED8F-4B37-8161-E1FF1F7F5905}" name="Column9629"/>
    <tableColumn id="9643" xr3:uid="{31B6C715-33B6-449E-B5CD-E99983ACC0F7}" name="Column9630"/>
    <tableColumn id="9644" xr3:uid="{173EB4C4-0717-4522-B7DF-132D70AADB90}" name="Column9631"/>
    <tableColumn id="9645" xr3:uid="{357163E1-890B-427A-88A8-6E6D093BAAC9}" name="Column9632"/>
    <tableColumn id="9646" xr3:uid="{EDC6C85A-F61D-4249-8463-6D75E812B720}" name="Column9633"/>
    <tableColumn id="9647" xr3:uid="{E6FB89BC-18ED-4BF9-8AF2-F2F0CAD638F8}" name="Column9634"/>
    <tableColumn id="9648" xr3:uid="{7EEDFB71-0AA9-4BDF-9D77-3AFF3956D064}" name="Column9635"/>
    <tableColumn id="9649" xr3:uid="{07D086BF-929E-4B3E-AFC8-75C625345E41}" name="Column9636"/>
    <tableColumn id="9650" xr3:uid="{E371DC13-0D09-4A9A-A4B4-8686EB8730D1}" name="Column9637"/>
    <tableColumn id="9651" xr3:uid="{77866057-0720-4F36-8E2A-05BEA10282DD}" name="Column9638"/>
    <tableColumn id="9652" xr3:uid="{BE1A4C7E-0EEF-4EB7-9381-E65720B47F9A}" name="Column9639"/>
    <tableColumn id="9653" xr3:uid="{CD2E4E5F-363D-4AF1-B005-2C00143F8193}" name="Column9640"/>
    <tableColumn id="9654" xr3:uid="{005F58A4-7A32-412F-BC98-0D67EE7AFA20}" name="Column9641"/>
    <tableColumn id="9655" xr3:uid="{1BA1EE8D-CE37-4E0C-86C3-A400372DC74D}" name="Column9642"/>
    <tableColumn id="9656" xr3:uid="{3B56918B-C608-4A16-914E-88D88FE1BB01}" name="Column9643"/>
    <tableColumn id="9657" xr3:uid="{4D9F7DD7-0E67-45C9-89CE-F5A00CD8AA8E}" name="Column9644"/>
    <tableColumn id="9658" xr3:uid="{D81F7F7A-3263-4111-906F-00FD7FD2E507}" name="Column9645"/>
    <tableColumn id="9659" xr3:uid="{458ADA25-6A51-4F5E-9D66-04B85EE8C02B}" name="Column9646"/>
    <tableColumn id="9660" xr3:uid="{E65C669E-C9AB-42F0-845C-CB309AB791D4}" name="Column9647"/>
    <tableColumn id="9661" xr3:uid="{B6109496-3A50-49B8-8BFB-3ACAAB2CDA36}" name="Column9648"/>
    <tableColumn id="9662" xr3:uid="{8A45F06A-7ED0-4946-BCF6-1F1F31D731E9}" name="Column9649"/>
    <tableColumn id="9663" xr3:uid="{3AFDB578-AB8A-4645-BC36-AE534DCFFDC3}" name="Column9650"/>
    <tableColumn id="9664" xr3:uid="{B9FA8FB0-9E48-4D9C-AF18-041546C87881}" name="Column9651"/>
    <tableColumn id="9665" xr3:uid="{8F5B562A-F4B3-4BA4-830F-9B58C631F057}" name="Column9652"/>
    <tableColumn id="9666" xr3:uid="{E45C925B-8C08-4639-B402-0A8720C1EF72}" name="Column9653"/>
    <tableColumn id="9667" xr3:uid="{473974B5-7A9E-439B-A07B-EBC222CB6EB6}" name="Column9654"/>
    <tableColumn id="9668" xr3:uid="{D2D82668-E3F2-4750-BF34-F32B7327C51A}" name="Column9655"/>
    <tableColumn id="9669" xr3:uid="{3DFD6149-706D-485B-B5DB-5FFA88B764DB}" name="Column9656"/>
    <tableColumn id="9670" xr3:uid="{59B524D0-AFFD-441C-8831-2C5CFE759C8A}" name="Column9657"/>
    <tableColumn id="9671" xr3:uid="{990AC9CE-DE47-4516-AB6B-637621078F8D}" name="Column9658"/>
    <tableColumn id="9672" xr3:uid="{874A8E33-F840-482D-966B-13614F21E3B2}" name="Column9659"/>
    <tableColumn id="9673" xr3:uid="{4B8FE2F8-4781-4349-B147-9AB775712D75}" name="Column9660"/>
    <tableColumn id="9674" xr3:uid="{EDF2E486-1476-4293-8FDF-C18A2FA894BB}" name="Column9661"/>
    <tableColumn id="9675" xr3:uid="{479806DB-4150-4F3F-A01B-AB2EC65120A5}" name="Column9662"/>
    <tableColumn id="9676" xr3:uid="{D4515B48-667C-4ED0-9040-90FDCE4D59A2}" name="Column9663"/>
    <tableColumn id="9677" xr3:uid="{8798CD18-ED2D-4320-8E6C-5DA478D25140}" name="Column9664"/>
    <tableColumn id="9678" xr3:uid="{B7D79101-B304-467B-AA36-838E43BB2F7B}" name="Column9665"/>
    <tableColumn id="9679" xr3:uid="{A1760525-81A1-45F0-AEBD-30DC869BA3CA}" name="Column9666"/>
    <tableColumn id="9680" xr3:uid="{BB14DBC5-67E8-4751-8C26-3EA549EB71B9}" name="Column9667"/>
    <tableColumn id="9681" xr3:uid="{65A3B5F0-8B3A-4C4D-A4E8-AA66E36CB6C0}" name="Column9668"/>
    <tableColumn id="9682" xr3:uid="{BD723DE1-C11D-4846-8D1D-E208127E3191}" name="Column9669"/>
    <tableColumn id="9683" xr3:uid="{9B2AFADE-9279-488E-B9EE-D9F3E7017A1B}" name="Column9670"/>
    <tableColumn id="9684" xr3:uid="{49CD8601-8E58-41B4-9F0E-5ECF1E7EF10B}" name="Column9671"/>
    <tableColumn id="9685" xr3:uid="{D3D9893F-B25A-4FF2-8FC8-8D364AEDA86E}" name="Column9672"/>
    <tableColumn id="9686" xr3:uid="{BA68BA60-04B9-4122-AA48-AA7E040B6948}" name="Column9673"/>
    <tableColumn id="9687" xr3:uid="{2DC02E10-1AC9-482F-B350-B5D22B83E5F3}" name="Column9674"/>
    <tableColumn id="9688" xr3:uid="{972D9F3D-4CDD-4C38-A90C-475ED46932BF}" name="Column9675"/>
    <tableColumn id="9689" xr3:uid="{2715E315-F422-4BE8-9F33-6C4F24F4182C}" name="Column9676"/>
    <tableColumn id="9690" xr3:uid="{4FB1242D-4611-4DBA-A5A2-9F4C9C5A8908}" name="Column9677"/>
    <tableColumn id="9691" xr3:uid="{7836587E-0DB7-4AFD-BA42-DE8E94B48247}" name="Column9678"/>
    <tableColumn id="9692" xr3:uid="{57E6AF90-A0FD-46BD-A3BC-C4E844331DA8}" name="Column9679"/>
    <tableColumn id="9693" xr3:uid="{D350F93F-2DF0-461B-8030-412AC44AAA87}" name="Column9680"/>
    <tableColumn id="9694" xr3:uid="{DCF19E1B-B05C-44FA-9A3A-A4A8C56CB007}" name="Column9681"/>
    <tableColumn id="9695" xr3:uid="{CF79B774-D26A-4467-95D1-B04D6D32B6C8}" name="Column9682"/>
    <tableColumn id="9696" xr3:uid="{83980139-F5A0-45AF-B9C5-D8166E7FED46}" name="Column9683"/>
    <tableColumn id="9697" xr3:uid="{AF2D6752-C2D5-49AE-8507-6DE1F1CCD22F}" name="Column9684"/>
    <tableColumn id="9698" xr3:uid="{95312A58-767B-4EA1-849D-AD0C280F2A81}" name="Column9685"/>
    <tableColumn id="9699" xr3:uid="{81D0E3F0-5FFC-4CA8-A597-C654B11A365F}" name="Column9686"/>
    <tableColumn id="9700" xr3:uid="{E1FD152B-0EF9-41E5-B178-F8C6A2BD9CC6}" name="Column9687"/>
    <tableColumn id="9701" xr3:uid="{CAD10890-91F1-4230-AF66-16DE208CD325}" name="Column9688"/>
    <tableColumn id="9702" xr3:uid="{0A6474E0-B026-4B0B-A016-8BDC026E266B}" name="Column9689"/>
    <tableColumn id="9703" xr3:uid="{4121D9EB-C331-4312-B580-37265D44DF1E}" name="Column9690"/>
    <tableColumn id="9704" xr3:uid="{FFBC92BB-BEF2-442A-8A9A-0948D16B26B4}" name="Column9691"/>
    <tableColumn id="9705" xr3:uid="{128A043A-332D-4096-AB60-7BE60361DF3E}" name="Column9692"/>
    <tableColumn id="9706" xr3:uid="{F7B66DFB-9208-4815-99AA-449173D351FD}" name="Column9693"/>
    <tableColumn id="9707" xr3:uid="{8177728B-621E-4996-B022-B26BCAD8B48E}" name="Column9694"/>
    <tableColumn id="9708" xr3:uid="{55E32649-B819-4083-930A-B0CF3AE6F8E4}" name="Column9695"/>
    <tableColumn id="9709" xr3:uid="{B662F087-7473-4583-82E6-EFE580E108AC}" name="Column9696"/>
    <tableColumn id="9710" xr3:uid="{1C1F2831-C957-47DC-A795-C38C047A1795}" name="Column9697"/>
    <tableColumn id="9711" xr3:uid="{1D44408D-9A11-42CF-9ED2-060F5ECE3DD6}" name="Column9698"/>
    <tableColumn id="9712" xr3:uid="{CEADADCF-138E-4F5A-ABFC-28B888198033}" name="Column9699"/>
    <tableColumn id="9713" xr3:uid="{52DBE365-DD6C-4E67-9735-23FC32B450C2}" name="Column9700"/>
    <tableColumn id="9714" xr3:uid="{FA579F1C-5ABD-4932-BF27-2BD8E3A88700}" name="Column9701"/>
    <tableColumn id="9715" xr3:uid="{9A4E8091-721F-4E0E-BB98-85635CC1B395}" name="Column9702"/>
    <tableColumn id="9716" xr3:uid="{D9431A4C-A4DA-4D64-994C-4693CEB9E8D2}" name="Column9703"/>
    <tableColumn id="9717" xr3:uid="{025BD896-68D4-4E6F-ACE6-7F74A908C424}" name="Column9704"/>
    <tableColumn id="9718" xr3:uid="{E00F329F-BB6B-441A-8078-0F45AF16BD6F}" name="Column9705"/>
    <tableColumn id="9719" xr3:uid="{ACBCD7D4-4B1D-424F-B8A7-C1B767EE632C}" name="Column9706"/>
    <tableColumn id="9720" xr3:uid="{459DC7D8-9C5C-453B-B76C-507D61776E11}" name="Column9707"/>
    <tableColumn id="9721" xr3:uid="{46FFB679-E1C8-411F-8E9D-5C1DD624CD39}" name="Column9708"/>
    <tableColumn id="9722" xr3:uid="{8A8AE874-45F4-46D2-A436-4152F194A76D}" name="Column9709"/>
    <tableColumn id="9723" xr3:uid="{761F1345-9A50-4D54-AAE2-9DBCF14ADD99}" name="Column9710"/>
    <tableColumn id="9724" xr3:uid="{F81186F3-FEF3-4562-BC06-76B2BF0B2335}" name="Column9711"/>
    <tableColumn id="9725" xr3:uid="{FEF0C13D-3DC1-46EC-A5B5-17E41F24C327}" name="Column9712"/>
    <tableColumn id="9726" xr3:uid="{EEE9075B-0693-4278-A22F-7133A97F4F7A}" name="Column9713"/>
    <tableColumn id="9727" xr3:uid="{76609B13-7180-49F9-A97C-CC9C250A056E}" name="Column9714"/>
    <tableColumn id="9728" xr3:uid="{2F2BDB66-F1AC-4773-9770-63712A336F3F}" name="Column9715"/>
    <tableColumn id="9729" xr3:uid="{D42798F4-C3C2-4DCC-97D4-95724EB267FA}" name="Column9716"/>
    <tableColumn id="9730" xr3:uid="{3757CBBD-D83D-421C-A091-30F0A6402E5B}" name="Column9717"/>
    <tableColumn id="9731" xr3:uid="{8ADB29CD-0E5C-4570-B605-6EFFB8023759}" name="Column9718"/>
    <tableColumn id="9732" xr3:uid="{26FB038C-E5E2-449D-A6CE-96B3531044A3}" name="Column9719"/>
    <tableColumn id="9733" xr3:uid="{C8023FFE-2E1D-456F-98A1-D00ADA66C602}" name="Column9720"/>
    <tableColumn id="9734" xr3:uid="{B6700165-422F-44F8-810A-545BC4F42826}" name="Column9721"/>
    <tableColumn id="9735" xr3:uid="{98084340-9BFC-4E60-BB6D-AC837E42D19D}" name="Column9722"/>
    <tableColumn id="9736" xr3:uid="{1E621DC7-C596-4B01-B33E-4699BF57F8C9}" name="Column9723"/>
    <tableColumn id="9737" xr3:uid="{57426B02-A57D-4CDF-8F94-26E4221567BB}" name="Column9724"/>
    <tableColumn id="9738" xr3:uid="{605D4DAD-8156-42E9-9609-EB781A28608E}" name="Column9725"/>
    <tableColumn id="9739" xr3:uid="{9C51BC27-1B75-4AF0-B35A-CC9278D8170A}" name="Column9726"/>
    <tableColumn id="9740" xr3:uid="{2EDF7E2F-50D3-4E27-AE3D-A2217A9F71EA}" name="Column9727"/>
    <tableColumn id="9741" xr3:uid="{2C512066-0D87-4A14-B5BE-096253E2A866}" name="Column9728"/>
    <tableColumn id="9742" xr3:uid="{B45BDBF5-27CB-4BD9-8443-09222878F1F5}" name="Column9729"/>
    <tableColumn id="9743" xr3:uid="{B67A190F-627A-488A-A758-06EFFB8DFF92}" name="Column9730"/>
    <tableColumn id="9744" xr3:uid="{361ABACA-6F77-4C49-BB12-C8ADB01A39C1}" name="Column9731"/>
    <tableColumn id="9745" xr3:uid="{DF3C9806-DDB3-4ACF-8AA1-CF25A7A30936}" name="Column9732"/>
    <tableColumn id="9746" xr3:uid="{1D52D753-BED5-4837-A36B-D1FEC340CA3D}" name="Column9733"/>
    <tableColumn id="9747" xr3:uid="{047BC84D-841F-41E1-AB16-73A0E6491259}" name="Column9734"/>
    <tableColumn id="9748" xr3:uid="{BED749F1-9139-4778-AA80-5BD8ACABCD58}" name="Column9735"/>
    <tableColumn id="9749" xr3:uid="{4DA7F4CC-096E-4868-AA84-1321F2278010}" name="Column9736"/>
    <tableColumn id="9750" xr3:uid="{505CD2B1-FFB6-4B7A-89DB-192FE12F4A9B}" name="Column9737"/>
    <tableColumn id="9751" xr3:uid="{0937FFE7-BD9D-4647-9E6B-DAFD325E28C8}" name="Column9738"/>
    <tableColumn id="9752" xr3:uid="{EB9CEBDB-2CD1-49C1-9C84-E65D612B5C89}" name="Column9739"/>
    <tableColumn id="9753" xr3:uid="{FEE19B47-5BF5-413F-81C4-B0EAA6DA92AF}" name="Column9740"/>
    <tableColumn id="9754" xr3:uid="{991BA9A7-4220-44B6-87CC-92593364ECC6}" name="Column9741"/>
    <tableColumn id="9755" xr3:uid="{1AA5BF56-D074-418F-BCCC-DB0BF3AD782A}" name="Column9742"/>
    <tableColumn id="9756" xr3:uid="{471CA2F5-F2ED-46D1-869A-C94AC42B4939}" name="Column9743"/>
    <tableColumn id="9757" xr3:uid="{CAED444E-B6B3-4B43-8DC3-D9E3F7D30EE0}" name="Column9744"/>
    <tableColumn id="9758" xr3:uid="{DAB530C5-6377-4536-821E-9124D0A72DBB}" name="Column9745"/>
    <tableColumn id="9759" xr3:uid="{E170B22B-31DC-4D44-821B-12677A683686}" name="Column9746"/>
    <tableColumn id="9760" xr3:uid="{FF173C05-2BB2-4A32-952D-A0D2D355324B}" name="Column9747"/>
    <tableColumn id="9761" xr3:uid="{14850592-93BE-437D-BD46-720751C86A47}" name="Column9748"/>
    <tableColumn id="9762" xr3:uid="{F2C6CC98-1DC3-4263-AEC2-BEDB53BC3CE2}" name="Column9749"/>
    <tableColumn id="9763" xr3:uid="{9E491875-B10B-440B-9600-07D2C1AA37DF}" name="Column9750"/>
    <tableColumn id="9764" xr3:uid="{9A286729-C3FD-4ECC-A417-A64DEF4E221D}" name="Column9751"/>
    <tableColumn id="9765" xr3:uid="{DE867559-89B9-473A-B177-FAE176D16B8D}" name="Column9752"/>
    <tableColumn id="9766" xr3:uid="{C03EEDB7-1319-41E9-A539-E6EE1992817C}" name="Column9753"/>
    <tableColumn id="9767" xr3:uid="{7F102505-EEF4-475D-9C47-77EF52115E9E}" name="Column9754"/>
    <tableColumn id="9768" xr3:uid="{B76FF73D-9FFF-44C6-91DE-8073664378F3}" name="Column9755"/>
    <tableColumn id="9769" xr3:uid="{D512E91A-268B-4545-88FE-2E3303F69CFD}" name="Column9756"/>
    <tableColumn id="9770" xr3:uid="{5596713E-8AEB-41D9-837E-4B92A714BB75}" name="Column9757"/>
    <tableColumn id="9771" xr3:uid="{5E001FFD-39C5-430D-8862-C45CE09C7BED}" name="Column9758"/>
    <tableColumn id="9772" xr3:uid="{93122268-3AC2-4922-A9DC-C3DEF758E16F}" name="Column9759"/>
    <tableColumn id="9773" xr3:uid="{C0766A33-E5D9-4B64-8478-650D54353A99}" name="Column9760"/>
    <tableColumn id="9774" xr3:uid="{B179922A-8FDF-469D-A851-080E67E51E4D}" name="Column9761"/>
    <tableColumn id="9775" xr3:uid="{5C9A7682-DD39-4C5C-A85E-2C511AF986BE}" name="Column9762"/>
    <tableColumn id="9776" xr3:uid="{B75C4AB4-82C6-49E6-9000-2F85E53DB49A}" name="Column9763"/>
    <tableColumn id="9777" xr3:uid="{031B5907-8A8B-45B1-8FE2-AA9E6BB1A055}" name="Column9764"/>
    <tableColumn id="9778" xr3:uid="{D2745CB2-DDEB-4BAA-8AB3-FCADF478F06C}" name="Column9765"/>
    <tableColumn id="9779" xr3:uid="{2A90C6D1-386E-4972-B87B-F236ECF35B7B}" name="Column9766"/>
    <tableColumn id="9780" xr3:uid="{4BC15770-D283-48FE-A975-E4E92EE25CD7}" name="Column9767"/>
    <tableColumn id="9781" xr3:uid="{81F76542-EB75-4D43-A1B9-8046B40C97D1}" name="Column9768"/>
    <tableColumn id="9782" xr3:uid="{5561A2F3-2161-48F2-90B9-229D5216FAF0}" name="Column9769"/>
    <tableColumn id="9783" xr3:uid="{B14A50D3-E7E5-4C97-BE20-84D89751F05D}" name="Column9770"/>
    <tableColumn id="9784" xr3:uid="{26613EFE-8A94-4526-B1BD-E15600B8D3DC}" name="Column9771"/>
    <tableColumn id="9785" xr3:uid="{EA509BC2-1E63-47FC-8ABC-829DA39899A8}" name="Column9772"/>
    <tableColumn id="9786" xr3:uid="{2144FAA7-D8AE-4FC7-BABC-DC923E8EC0E6}" name="Column9773"/>
    <tableColumn id="9787" xr3:uid="{1B702F1E-A41E-4158-8B7F-1EB1743F8FE9}" name="Column9774"/>
    <tableColumn id="9788" xr3:uid="{534752A3-240A-48B9-A682-52D0EEF154A9}" name="Column9775"/>
    <tableColumn id="9789" xr3:uid="{7ADF938A-CA83-4BB6-AE68-B3A589B28C8B}" name="Column9776"/>
    <tableColumn id="9790" xr3:uid="{9A9B94D1-39D2-464C-8DB3-2F00E685B4D6}" name="Column9777"/>
    <tableColumn id="9791" xr3:uid="{FBE54071-5059-429F-A54D-E745FB7FF2DA}" name="Column9778"/>
    <tableColumn id="9792" xr3:uid="{F844273A-3D12-486C-BF15-E103E1098097}" name="Column9779"/>
    <tableColumn id="9793" xr3:uid="{26F5F15E-8414-403A-8001-5EDFDCA82D50}" name="Column9780"/>
    <tableColumn id="9794" xr3:uid="{50A87802-3DF6-4AF9-AB65-EB780109FDC0}" name="Column9781"/>
    <tableColumn id="9795" xr3:uid="{4133A796-1A3A-4187-B391-31A9DF2B1C70}" name="Column9782"/>
    <tableColumn id="9796" xr3:uid="{8F690BFF-D199-45FE-9A61-72EDA61B1F1D}" name="Column9783"/>
    <tableColumn id="9797" xr3:uid="{AC753702-6923-42B8-9874-914949AAA8DD}" name="Column9784"/>
    <tableColumn id="9798" xr3:uid="{6238B933-F253-4B5C-A5D2-6CBA7EF1FBD1}" name="Column9785"/>
    <tableColumn id="9799" xr3:uid="{019F7ED1-F004-44C9-9676-4482EDF1D142}" name="Column9786"/>
    <tableColumn id="9800" xr3:uid="{9A140C83-F192-4FCC-A4BB-F917931FC2E0}" name="Column9787"/>
    <tableColumn id="9801" xr3:uid="{2DD63EFB-77C4-4509-AC3C-301E94D684E4}" name="Column9788"/>
    <tableColumn id="9802" xr3:uid="{2F27AE3F-3F6D-4D2F-B990-09433C80658D}" name="Column9789"/>
    <tableColumn id="9803" xr3:uid="{DEEBA4A3-9DBE-4EBB-9D2C-73D3A1F82947}" name="Column9790"/>
    <tableColumn id="9804" xr3:uid="{235C1900-D658-464D-B348-F430634BE947}" name="Column9791"/>
    <tableColumn id="9805" xr3:uid="{D06A003A-F7D5-40D6-A0AC-1CE0527C8B02}" name="Column9792"/>
    <tableColumn id="9806" xr3:uid="{9E271C18-E016-49A2-A1C5-F4912117BDEB}" name="Column9793"/>
    <tableColumn id="9807" xr3:uid="{D2D3546D-6E96-4619-A5C9-083947D6CC6E}" name="Column9794"/>
    <tableColumn id="9808" xr3:uid="{B0FE22E0-91D6-472C-939D-948A80E99374}" name="Column9795"/>
    <tableColumn id="9809" xr3:uid="{00404304-2C99-4EFF-AB4F-FF7DE70A19C7}" name="Column9796"/>
    <tableColumn id="9810" xr3:uid="{DCFF416E-F978-4EFF-BF6B-5082F9428ACA}" name="Column9797"/>
    <tableColumn id="9811" xr3:uid="{9F12223A-B858-4A8A-A8C0-EADEF67F9750}" name="Column9798"/>
    <tableColumn id="9812" xr3:uid="{C35288F0-245B-4892-B121-B7DF2AD68C35}" name="Column9799"/>
    <tableColumn id="9813" xr3:uid="{6BBDABAE-FA1F-4659-B27D-186B3BC22845}" name="Column9800"/>
    <tableColumn id="9814" xr3:uid="{CFEC8EAC-A911-4F83-B3E5-90D975E0D2E9}" name="Column9801"/>
    <tableColumn id="9815" xr3:uid="{BA3EC20D-31E4-430A-BB4A-FF9CBB02DC97}" name="Column9802"/>
    <tableColumn id="9816" xr3:uid="{9D56E504-4E0B-4175-812F-73E34F91D5B3}" name="Column9803"/>
    <tableColumn id="9817" xr3:uid="{0CB01C8A-6876-42A8-B974-B4CAEED680B6}" name="Column9804"/>
    <tableColumn id="9818" xr3:uid="{39C6FC74-5ADC-4E43-A11C-7D390783CDA6}" name="Column9805"/>
    <tableColumn id="9819" xr3:uid="{F635287F-BE57-47B0-9834-E9DCF2BD3531}" name="Column9806"/>
    <tableColumn id="9820" xr3:uid="{9A8B18E1-D13E-4433-ACBB-1AB94C6B1588}" name="Column9807"/>
    <tableColumn id="9821" xr3:uid="{5E68666E-1604-40D0-A0B4-DBF68463814A}" name="Column9808"/>
    <tableColumn id="9822" xr3:uid="{39D45751-F455-4DBE-8564-A8DE8D9F3F3B}" name="Column9809"/>
    <tableColumn id="9823" xr3:uid="{0DFD7529-8266-46C9-A2CC-53D56A40D581}" name="Column9810"/>
    <tableColumn id="9824" xr3:uid="{33046217-EEAE-4EC8-AC40-676C29B259D9}" name="Column9811"/>
    <tableColumn id="9825" xr3:uid="{F8DC1B68-6A90-492F-8AC5-69951DF6DA10}" name="Column9812"/>
    <tableColumn id="9826" xr3:uid="{7C71BBEA-1595-4445-951A-8B3927C8D022}" name="Column9813"/>
    <tableColumn id="9827" xr3:uid="{6238775D-CBA1-481E-8D66-579C804A3089}" name="Column9814"/>
    <tableColumn id="9828" xr3:uid="{ABCF45A6-79F5-4406-9D5D-91826B5499C6}" name="Column9815"/>
    <tableColumn id="9829" xr3:uid="{1ABAEDBE-9565-479E-A91E-F352685E3DBA}" name="Column9816"/>
    <tableColumn id="9830" xr3:uid="{852AE647-5A8A-4050-955F-20CDB9A6C621}" name="Column9817"/>
    <tableColumn id="9831" xr3:uid="{60A1EEE5-1C31-449F-BDC4-CEF064FABEA8}" name="Column9818"/>
    <tableColumn id="9832" xr3:uid="{B61A3525-F9A9-4FEB-AE9B-AC92DEFBAA21}" name="Column9819"/>
    <tableColumn id="9833" xr3:uid="{B88EF809-97C9-40EE-900F-5F2399708D80}" name="Column9820"/>
    <tableColumn id="9834" xr3:uid="{6C8B1C06-9E60-41D9-BE89-DA755622B1AB}" name="Column9821"/>
    <tableColumn id="9835" xr3:uid="{637640CF-AEB5-4CB4-9416-7DB9D0A4E283}" name="Column9822"/>
    <tableColumn id="9836" xr3:uid="{B31EC52E-4A14-46EE-BE66-A9CD83DA6277}" name="Column9823"/>
    <tableColumn id="9837" xr3:uid="{2852862C-0971-4D9C-A8B6-316A0D36A320}" name="Column9824"/>
    <tableColumn id="9838" xr3:uid="{7B3D2F43-2F56-416F-8840-451B1641C76E}" name="Column9825"/>
    <tableColumn id="9839" xr3:uid="{F3347345-8AE6-4A16-9A73-B534DF366F72}" name="Column9826"/>
    <tableColumn id="9840" xr3:uid="{E5D67448-9B10-432C-882A-AA4753191998}" name="Column9827"/>
    <tableColumn id="9841" xr3:uid="{E29EB5AC-A7AC-4958-8AA1-96627CC2163F}" name="Column9828"/>
    <tableColumn id="9842" xr3:uid="{FDB71609-0759-4D3C-AB85-59912ED1E9B6}" name="Column9829"/>
    <tableColumn id="9843" xr3:uid="{B687AF37-B01C-4E0C-9C87-013A96465CD1}" name="Column9830"/>
    <tableColumn id="9844" xr3:uid="{D43E158C-27F5-4C46-AABE-2A202EFFF22A}" name="Column9831"/>
    <tableColumn id="9845" xr3:uid="{9DF76516-38B4-4E7A-B30B-B264D686272A}" name="Column9832"/>
    <tableColumn id="9846" xr3:uid="{217AA494-C643-41FA-A9DB-332147EF2951}" name="Column9833"/>
    <tableColumn id="9847" xr3:uid="{630336AD-D581-41AA-9040-D23340311B99}" name="Column9834"/>
    <tableColumn id="9848" xr3:uid="{00C5CAD3-3AA3-45AA-8DB1-D2958541DAB4}" name="Column9835"/>
    <tableColumn id="9849" xr3:uid="{C78115B7-4AE1-49F6-A12D-EE3FC27D70B2}" name="Column9836"/>
    <tableColumn id="9850" xr3:uid="{10F4A637-5D8A-4BD4-AFDE-57DCE3460FAD}" name="Column9837"/>
    <tableColumn id="9851" xr3:uid="{453DA46A-B553-4A7F-AA2C-703C70F0FBB8}" name="Column9838"/>
    <tableColumn id="9852" xr3:uid="{8286FCA6-53DF-4339-8814-3065360E6ED2}" name="Column9839"/>
    <tableColumn id="9853" xr3:uid="{82E9F3A1-BFF7-4F3B-93C8-AB5A1E8E9EC9}" name="Column9840"/>
    <tableColumn id="9854" xr3:uid="{075E5BE2-D7B2-48B0-852C-B722ACA332A2}" name="Column9841"/>
    <tableColumn id="9855" xr3:uid="{C7318CAE-993D-4CFA-AAD6-5E70DAD25CD2}" name="Column9842"/>
    <tableColumn id="9856" xr3:uid="{0C09994D-8464-4BCF-99B6-0D608BC051F1}" name="Column9843"/>
    <tableColumn id="9857" xr3:uid="{5CEAE556-D9A3-40BE-8D0E-A7F345CB1869}" name="Column9844"/>
    <tableColumn id="9858" xr3:uid="{6F4F7A6D-72AF-4525-A9F4-D0F8EB101096}" name="Column9845"/>
    <tableColumn id="9859" xr3:uid="{5C72C581-A12C-498B-8E89-02199B9E1624}" name="Column9846"/>
    <tableColumn id="9860" xr3:uid="{C4CBDF89-D656-49B9-BDFD-3B8D47B3928A}" name="Column9847"/>
    <tableColumn id="9861" xr3:uid="{2F41FB7F-D739-4CA1-B8BB-E23557E01165}" name="Column9848"/>
    <tableColumn id="9862" xr3:uid="{7DE8F38E-3031-4A48-AE4A-40794C5315B7}" name="Column9849"/>
    <tableColumn id="9863" xr3:uid="{49D551C2-DD59-4D60-B7A6-F398E6863956}" name="Column9850"/>
    <tableColumn id="9864" xr3:uid="{F80D9676-4C61-4ECD-A490-EE3049ACE3B3}" name="Column9851"/>
    <tableColumn id="9865" xr3:uid="{ED815488-380B-4CEC-80FA-BA5C79DA9B06}" name="Column9852"/>
    <tableColumn id="9866" xr3:uid="{9F24E84E-AB92-4B8F-A44B-7F373089BE91}" name="Column9853"/>
    <tableColumn id="9867" xr3:uid="{82C0A3B6-E980-4FD1-AA8C-198F7627CA40}" name="Column9854"/>
    <tableColumn id="9868" xr3:uid="{DE09E55C-52CC-40FC-8DE2-08E68D3FA93F}" name="Column9855"/>
    <tableColumn id="9869" xr3:uid="{40238CC7-B065-4474-B6B1-92A8B6EA955C}" name="Column9856"/>
    <tableColumn id="9870" xr3:uid="{52C2AE13-5844-4BF1-963E-33370F34A328}" name="Column9857"/>
    <tableColumn id="9871" xr3:uid="{9E118EA9-32AC-413D-8D2E-E3D20F2174BD}" name="Column9858"/>
    <tableColumn id="9872" xr3:uid="{8D583BDF-8D7A-4A95-B25E-6879B62CD65E}" name="Column9859"/>
    <tableColumn id="9873" xr3:uid="{4012E2D3-0A1C-41A9-B7CC-A9AE0E4851BF}" name="Column9860"/>
    <tableColumn id="9874" xr3:uid="{1E6FCFFA-00C3-4CC2-B884-81DC399EB03A}" name="Column9861"/>
    <tableColumn id="9875" xr3:uid="{EC87C677-B75B-4644-8E21-850E67853C3D}" name="Column9862"/>
    <tableColumn id="9876" xr3:uid="{F59EA1EA-3511-4B24-B759-C94CEEACB0F0}" name="Column9863"/>
    <tableColumn id="9877" xr3:uid="{176E5464-C808-423E-9CE9-35B7A435E9CA}" name="Column9864"/>
    <tableColumn id="9878" xr3:uid="{6A50DB34-E192-468B-9884-120E3B1F8A92}" name="Column9865"/>
    <tableColumn id="9879" xr3:uid="{BE88CE82-F37B-484E-BDB3-BF7DB01A1E15}" name="Column9866"/>
    <tableColumn id="9880" xr3:uid="{517CF7EB-693F-4682-9851-CB5175271384}" name="Column9867"/>
    <tableColumn id="9881" xr3:uid="{55014CDF-1B84-44C8-AEF6-90B731DA2BD8}" name="Column9868"/>
    <tableColumn id="9882" xr3:uid="{2F3BF588-C0C6-4497-A568-B955F53A8E47}" name="Column9869"/>
    <tableColumn id="9883" xr3:uid="{C4B4A3EF-A7D9-438A-9558-27D881F064BC}" name="Column9870"/>
    <tableColumn id="9884" xr3:uid="{3380053E-596E-4247-807F-69E5EAFDE2C0}" name="Column9871"/>
    <tableColumn id="9885" xr3:uid="{EA691210-0AAC-4B2F-BB60-BB579CE9334F}" name="Column9872"/>
    <tableColumn id="9886" xr3:uid="{39524D90-BDEF-4EE9-860A-6310701E71E1}" name="Column9873"/>
    <tableColumn id="9887" xr3:uid="{58BC792A-05DF-458C-BBE1-8F5141437DD9}" name="Column9874"/>
    <tableColumn id="9888" xr3:uid="{40AB7ED9-C4C0-4225-BFB7-CB53DADEEC1E}" name="Column9875"/>
    <tableColumn id="9889" xr3:uid="{81CB2593-82AA-4E8D-8172-CFF3861D4F66}" name="Column9876"/>
    <tableColumn id="9890" xr3:uid="{39DD59F1-3DAD-4AF8-863E-69B890E293C8}" name="Column9877"/>
    <tableColumn id="9891" xr3:uid="{67B98D32-9FDC-4931-9DAB-3D09A36D81FB}" name="Column9878"/>
    <tableColumn id="9892" xr3:uid="{DDABD97B-1AD9-432D-8D19-CE6E2D77291C}" name="Column9879"/>
    <tableColumn id="9893" xr3:uid="{3EF0A87B-A884-46C4-BFB9-47DBFC296684}" name="Column9880"/>
    <tableColumn id="9894" xr3:uid="{FCAAA883-DE04-4E36-A980-E61BD8E78216}" name="Column9881"/>
    <tableColumn id="9895" xr3:uid="{18C979BA-76F2-4AF4-ABC9-8728F3EAEBB2}" name="Column9882"/>
    <tableColumn id="9896" xr3:uid="{9BA0AFC7-A1BD-4152-8F8E-7CF955B3DF18}" name="Column9883"/>
    <tableColumn id="9897" xr3:uid="{A6754EB6-F0FA-4C0F-94B6-B3D3F920FF9F}" name="Column9884"/>
    <tableColumn id="9898" xr3:uid="{00DEE4A5-69EC-4A19-81F7-19107818CD2D}" name="Column9885"/>
    <tableColumn id="9899" xr3:uid="{8C788ADE-1EC2-4AFD-ADF6-7AED24C69794}" name="Column9886"/>
    <tableColumn id="9900" xr3:uid="{6651793F-27F6-4ADC-87D2-9B9AEDFBBB26}" name="Column9887"/>
    <tableColumn id="9901" xr3:uid="{04D10F06-F4C2-42E6-9C67-F219602C00C6}" name="Column9888"/>
    <tableColumn id="9902" xr3:uid="{2A255AC6-CCE8-4932-8515-76C835FC1BD8}" name="Column9889"/>
    <tableColumn id="9903" xr3:uid="{56C9BDD6-AF98-491A-9B0D-25F755997601}" name="Column9890"/>
    <tableColumn id="9904" xr3:uid="{11DBD008-03CB-4536-BCE4-BEDED950F349}" name="Column9891"/>
    <tableColumn id="9905" xr3:uid="{B180354E-FA6E-4D98-B22A-D8A73692235B}" name="Column9892"/>
    <tableColumn id="9906" xr3:uid="{4E798AD0-80F2-4DBD-8451-08EE12FDCE06}" name="Column9893"/>
    <tableColumn id="9907" xr3:uid="{F79942F2-A6BC-4A6B-92F4-9DFBA5711D97}" name="Column9894"/>
    <tableColumn id="9908" xr3:uid="{B3633128-8244-4753-AF5B-8E276FEC4C24}" name="Column9895"/>
    <tableColumn id="9909" xr3:uid="{75A82465-B6EC-4E4A-847F-D423D9B42028}" name="Column9896"/>
    <tableColumn id="9910" xr3:uid="{B2456C7C-D677-43DF-89B2-8163D35A15DA}" name="Column9897"/>
    <tableColumn id="9911" xr3:uid="{84DA8993-0D2E-4BBC-9476-890D11DFA0D1}" name="Column9898"/>
    <tableColumn id="9912" xr3:uid="{F8923F98-2940-4C24-9392-34077FFE17C0}" name="Column9899"/>
    <tableColumn id="9913" xr3:uid="{BECF1563-BA47-4DFB-8AB4-AF89EC71F5F1}" name="Column9900"/>
    <tableColumn id="9914" xr3:uid="{A721B213-D461-43F2-B2EC-74F2ECDF20F2}" name="Column9901"/>
    <tableColumn id="9915" xr3:uid="{B53AE3BB-3A8F-4F69-B7C3-4AEA6D6C808E}" name="Column9902"/>
    <tableColumn id="9916" xr3:uid="{ED38E053-E95A-4C19-BCBA-03F62D68828F}" name="Column9903"/>
    <tableColumn id="9917" xr3:uid="{AEF06272-1B5D-453F-8608-97B6DA991705}" name="Column9904"/>
    <tableColumn id="9918" xr3:uid="{0064403F-00AF-4108-BE08-A47814CB2B8A}" name="Column9905"/>
    <tableColumn id="9919" xr3:uid="{2BA4B1F8-A505-492B-A6BC-1C32B088FE09}" name="Column9906"/>
    <tableColumn id="9920" xr3:uid="{B90695CF-4A23-4F9F-A0E7-3635AE0519D0}" name="Column9907"/>
    <tableColumn id="9921" xr3:uid="{CCF90BE2-2DF1-4E99-B8C3-5A34D428E3A9}" name="Column9908"/>
    <tableColumn id="9922" xr3:uid="{B6B9D32B-CA21-4E2E-94FF-15E31CC82F2D}" name="Column9909"/>
    <tableColumn id="9923" xr3:uid="{D8C33FDA-FBC8-46DD-ABEF-4F3BC0BE8DC5}" name="Column9910"/>
    <tableColumn id="9924" xr3:uid="{B21CCD13-3A4B-46DF-9DF9-1EC14141A4B5}" name="Column9911"/>
    <tableColumn id="9925" xr3:uid="{DB21C503-58FE-4EA2-93EA-EE44F2F1C5BA}" name="Column9912"/>
    <tableColumn id="9926" xr3:uid="{4975A47C-C127-4CC7-AB61-2E0C8103C7E8}" name="Column9913"/>
    <tableColumn id="9927" xr3:uid="{25C71F4C-530C-42B9-AF87-C1FE8C3DBB0E}" name="Column9914"/>
    <tableColumn id="9928" xr3:uid="{0A165C91-B56B-4080-B382-B1F523BCFDBB}" name="Column9915"/>
    <tableColumn id="9929" xr3:uid="{FB3CC67E-2E83-4C0B-AA8F-162DC31706F5}" name="Column9916"/>
    <tableColumn id="9930" xr3:uid="{8936F1B4-316E-4543-A811-43720C8D7AD2}" name="Column9917"/>
    <tableColumn id="9931" xr3:uid="{2004010F-D66F-4B20-BE6B-1A89511FEC92}" name="Column9918"/>
    <tableColumn id="9932" xr3:uid="{5B8F36FE-6336-48A6-8BCD-2899B5E91B1A}" name="Column9919"/>
    <tableColumn id="9933" xr3:uid="{14FFC6F9-4CC3-4EB3-B4C6-3EA11F8F716B}" name="Column9920"/>
    <tableColumn id="9934" xr3:uid="{6D03AC02-DA86-4614-B133-5E6828807C3A}" name="Column9921"/>
    <tableColumn id="9935" xr3:uid="{018D7A23-06B7-4370-BA5B-3B097215F647}" name="Column9922"/>
    <tableColumn id="9936" xr3:uid="{B5A5159A-1F98-4A57-BDE5-3924A9AB902C}" name="Column9923"/>
    <tableColumn id="9937" xr3:uid="{556B8243-1132-4E06-828F-4B7E1A914207}" name="Column9924"/>
    <tableColumn id="9938" xr3:uid="{1C672514-3E1B-48A5-BF19-062E6D922287}" name="Column9925"/>
    <tableColumn id="9939" xr3:uid="{FBB8518D-1C16-4042-9103-CE396E09AD10}" name="Column9926"/>
    <tableColumn id="9940" xr3:uid="{55C2EF78-F3AE-49C3-9829-246013A69371}" name="Column9927"/>
    <tableColumn id="9941" xr3:uid="{307B1ECA-A620-4B41-B2E3-83727F2FCABD}" name="Column9928"/>
    <tableColumn id="9942" xr3:uid="{CE6BF914-C844-4022-B2C0-045A1D14F88B}" name="Column9929"/>
    <tableColumn id="9943" xr3:uid="{C4ECCB76-AAE3-405E-AA72-9F0F810C6EE4}" name="Column9930"/>
    <tableColumn id="9944" xr3:uid="{F6225E64-B374-4FE2-8495-BE8C991C3DC4}" name="Column9931"/>
    <tableColumn id="9945" xr3:uid="{9B0170A8-D2E1-4B47-926A-EFD1AAEFE7CF}" name="Column9932"/>
    <tableColumn id="9946" xr3:uid="{28D561F9-847D-4C4C-9BC1-F5301BB88F16}" name="Column9933"/>
    <tableColumn id="9947" xr3:uid="{1842FCA0-6C77-4A47-BA50-29A8EC390E98}" name="Column9934"/>
    <tableColumn id="9948" xr3:uid="{31044E52-D84E-43F6-A120-878237FEF217}" name="Column9935"/>
    <tableColumn id="9949" xr3:uid="{B1C38222-0A7D-4591-8B8D-C3B467295998}" name="Column9936"/>
    <tableColumn id="9950" xr3:uid="{BE3023D0-7993-49C7-9FDA-5E887CBEB540}" name="Column9937"/>
    <tableColumn id="9951" xr3:uid="{99898024-473F-4DAF-80AF-D02A96BE3FAF}" name="Column9938"/>
    <tableColumn id="9952" xr3:uid="{75AE62A5-E593-4324-9193-EC43F0287347}" name="Column9939"/>
    <tableColumn id="9953" xr3:uid="{93E8A581-00DC-4CC8-80BE-DA293E4110A7}" name="Column9940"/>
    <tableColumn id="9954" xr3:uid="{10075CB6-1338-4B5E-8C62-84C73C45538D}" name="Column9941"/>
    <tableColumn id="9955" xr3:uid="{6538F1EC-B633-42B9-99AB-935AC00C87BD}" name="Column9942"/>
    <tableColumn id="9956" xr3:uid="{2134DDC3-6482-4D73-AF41-3D94AF09E907}" name="Column9943"/>
    <tableColumn id="9957" xr3:uid="{71E2505B-3AF8-453C-9AC5-642D2F1AEEB8}" name="Column9944"/>
    <tableColumn id="9958" xr3:uid="{840685B5-8E1E-4A87-85BE-A8EF83BF4D2F}" name="Column9945"/>
    <tableColumn id="9959" xr3:uid="{C02EAB01-BC30-4906-A527-7AEC0C00F011}" name="Column9946"/>
    <tableColumn id="9960" xr3:uid="{1DC5BAA6-EBD8-4613-AF1C-90DEB2FAB7A8}" name="Column9947"/>
    <tableColumn id="9961" xr3:uid="{0CFFF1CD-D551-4B25-9037-F9F4392B4BD9}" name="Column9948"/>
    <tableColumn id="9962" xr3:uid="{03730C82-E646-4AC5-BACD-B74A333E6401}" name="Column9949"/>
    <tableColumn id="9963" xr3:uid="{F850923C-9CF5-46B8-B744-862EF6516548}" name="Column9950"/>
    <tableColumn id="9964" xr3:uid="{8164BE6E-DE29-4BBE-A2A7-412A8BD1ACB5}" name="Column9951"/>
    <tableColumn id="9965" xr3:uid="{F01362F5-990D-4FE8-8A1F-1B7F35948B1A}" name="Column9952"/>
    <tableColumn id="9966" xr3:uid="{B3D0AB65-8A5A-455F-A7B1-9706A75779F1}" name="Column9953"/>
    <tableColumn id="9967" xr3:uid="{9117AE48-0589-4148-A851-24397A322366}" name="Column9954"/>
    <tableColumn id="9968" xr3:uid="{5F590B69-CA25-4B1C-9E0D-0501F3C958D0}" name="Column9955"/>
    <tableColumn id="9969" xr3:uid="{885D17E2-EDF7-4CD4-9E96-86E40F88009E}" name="Column9956"/>
    <tableColumn id="9970" xr3:uid="{F4A14794-E5B4-45FB-9C62-95C3B1C83D27}" name="Column9957"/>
    <tableColumn id="9971" xr3:uid="{20F3B1F4-2347-4054-8718-2540952410BE}" name="Column9958"/>
    <tableColumn id="9972" xr3:uid="{97FB5940-9CF6-4A22-BC08-729B51D314DD}" name="Column9959"/>
    <tableColumn id="9973" xr3:uid="{1374B10C-AE76-4F20-A8AF-0A3CD4703B6E}" name="Column9960"/>
    <tableColumn id="9974" xr3:uid="{CCE247AA-7ADC-49E3-9DFD-3E84EA09F72D}" name="Column9961"/>
    <tableColumn id="9975" xr3:uid="{978307C5-8BEF-4D1F-94B9-3739785A1A0E}" name="Column9962"/>
    <tableColumn id="9976" xr3:uid="{8A6083F0-36B2-4CD8-9C6C-6381267A9EC9}" name="Column9963"/>
    <tableColumn id="9977" xr3:uid="{F2C6CB8F-5650-4AEC-873A-363B9C0103FE}" name="Column9964"/>
    <tableColumn id="9978" xr3:uid="{1C0C26E6-FF9C-424C-B51D-C19948833034}" name="Column9965"/>
    <tableColumn id="9979" xr3:uid="{50A75D79-B635-447F-811B-6CA4BC26470D}" name="Column9966"/>
    <tableColumn id="9980" xr3:uid="{DD58ED64-9E2A-4C0B-B0CC-BAC6D1B6D20B}" name="Column9967"/>
    <tableColumn id="9981" xr3:uid="{C4EA0300-8895-4FA2-92A3-0140863A213C}" name="Column9968"/>
    <tableColumn id="9982" xr3:uid="{D22E62F5-AAFE-4086-938D-A31F18FA0D88}" name="Column9969"/>
    <tableColumn id="9983" xr3:uid="{E35C895C-C373-45AE-9E65-134E93A93B5D}" name="Column9970"/>
    <tableColumn id="9984" xr3:uid="{9EB4ED96-7741-41E2-BC7B-2453B8A5F381}" name="Column9971"/>
    <tableColumn id="9985" xr3:uid="{F85889A3-AA17-4E44-B5A0-5C90DF49D64E}" name="Column9972"/>
    <tableColumn id="9986" xr3:uid="{27D0E3AA-2DA7-45A6-A27E-855CDE2EF306}" name="Column9973"/>
    <tableColumn id="9987" xr3:uid="{D1B49069-2E43-41C4-8F04-D50A4FC0E9EB}" name="Column9974"/>
    <tableColumn id="9988" xr3:uid="{0B53A6E0-7933-48EA-95BA-EA280E45D3B4}" name="Column9975"/>
    <tableColumn id="9989" xr3:uid="{18FE3416-2938-44FD-A45F-4247A81AE700}" name="Column9976"/>
    <tableColumn id="9990" xr3:uid="{0E1AF183-6C4F-429B-881E-A9BB202DEDD3}" name="Column9977"/>
    <tableColumn id="9991" xr3:uid="{962A9CB1-2512-40EB-A8BF-C2839E666B8D}" name="Column9978"/>
    <tableColumn id="9992" xr3:uid="{3BD07465-D077-44DE-8B60-42611B31303C}" name="Column9979"/>
    <tableColumn id="9993" xr3:uid="{8A2DBC0F-ED09-4685-970A-33BA13F4F653}" name="Column9980"/>
    <tableColumn id="9994" xr3:uid="{151E39E9-8D28-4DE6-AEAD-B7AC39668721}" name="Column9981"/>
    <tableColumn id="9995" xr3:uid="{9B39501D-A481-401E-8B67-7A4AE908593B}" name="Column9982"/>
    <tableColumn id="9996" xr3:uid="{ECC235E6-9AF6-43B9-AB6B-70DF9F0F5C65}" name="Column9983"/>
    <tableColumn id="9997" xr3:uid="{7B72306D-D175-4830-B575-D5F4606C144C}" name="Column9984"/>
    <tableColumn id="9998" xr3:uid="{F5A0AA92-01DC-4702-8BEE-F00EA40159DF}" name="Column9985"/>
    <tableColumn id="9999" xr3:uid="{151F5BA2-38A6-4E6C-860B-BBF9D2EBF771}" name="Column9986"/>
    <tableColumn id="10000" xr3:uid="{E227DE4D-5AB9-471D-9117-67B2F0179BC6}" name="Column9987"/>
    <tableColumn id="10001" xr3:uid="{685D7A02-00C4-4EC7-ACE8-1B5DCC4B931B}" name="Column9988"/>
    <tableColumn id="10002" xr3:uid="{F6CF6A75-C5EB-4381-B0B7-02CDA54B5B9C}" name="Column9989"/>
    <tableColumn id="10003" xr3:uid="{6EBF517C-8091-4F0D-8941-944219DD9C17}" name="Column9990"/>
    <tableColumn id="10004" xr3:uid="{28985857-DCEA-48D0-BECA-6495FA818598}" name="Column9991"/>
    <tableColumn id="10005" xr3:uid="{00B11864-E617-4BBC-ABA1-A7D66302CB40}" name="Column9992"/>
    <tableColumn id="10006" xr3:uid="{3F261EF9-99D6-464C-A32D-B88691BC4FDE}" name="Column9993"/>
    <tableColumn id="10007" xr3:uid="{2C98B498-A0D4-4F9D-9571-1DE6B6BFCC36}" name="Column9994"/>
    <tableColumn id="10008" xr3:uid="{B96DED77-A86B-47E9-BAB0-93F0A725D9CD}" name="Column9995"/>
    <tableColumn id="10009" xr3:uid="{43FB6958-D74A-46A6-9146-965DFE942DFB}" name="Column9996"/>
    <tableColumn id="10010" xr3:uid="{3A76B5E7-3D8C-44AB-8CEA-A1EA346B9566}" name="Column9997"/>
    <tableColumn id="10011" xr3:uid="{3187EAE0-22DA-4EF6-A97D-C1C2893052F4}" name="Column9998"/>
    <tableColumn id="10012" xr3:uid="{A777A9D6-9EA3-4375-AB8D-479289391A66}" name="Column9999"/>
    <tableColumn id="10013" xr3:uid="{5D200B20-204C-4DE3-B675-8D3AC1567292}" name="Column10000"/>
    <tableColumn id="10014" xr3:uid="{DFC48AB8-3D69-47DC-8E23-61C1216DD84F}" name="Column10001"/>
    <tableColumn id="10015" xr3:uid="{38974496-F46E-4538-AB96-D3A9D660AF4E}" name="Column10002"/>
    <tableColumn id="10016" xr3:uid="{EBEE2F43-E1FE-44D1-8801-43E18176515D}" name="Column10003"/>
    <tableColumn id="10017" xr3:uid="{9461B86E-A065-4575-BEFA-102882F3CBA2}" name="Column10004"/>
    <tableColumn id="10018" xr3:uid="{40A753F3-59C3-4D0D-A49C-D3C851476B9F}" name="Column10005"/>
    <tableColumn id="10019" xr3:uid="{5B1D8687-A17C-4454-8490-42667E9F98EB}" name="Column10006"/>
    <tableColumn id="10020" xr3:uid="{E6F7CCA8-22B2-45EA-98C7-6A3E9CF3E28C}" name="Column10007"/>
    <tableColumn id="10021" xr3:uid="{870E4B5D-D777-4263-98E7-0294DECD3813}" name="Column10008"/>
    <tableColumn id="10022" xr3:uid="{62C9746B-6CD5-4CBD-AB46-6DFBAE3A7114}" name="Column10009"/>
    <tableColumn id="10023" xr3:uid="{57818214-E807-493B-A4B0-A1B4A3BAC2A1}" name="Column10010"/>
    <tableColumn id="10024" xr3:uid="{7D6B26EB-107C-4488-9B30-C03365C0FA9E}" name="Column10011"/>
    <tableColumn id="10025" xr3:uid="{9DA9B8A3-5D5C-4F16-9541-97ADDFEB1F4B}" name="Column10012"/>
    <tableColumn id="10026" xr3:uid="{BD1F735C-857F-44F2-8A6F-4B8D2006CD98}" name="Column10013"/>
    <tableColumn id="10027" xr3:uid="{F1036466-E146-427D-9533-7565E26883A4}" name="Column10014"/>
    <tableColumn id="10028" xr3:uid="{E089CE37-FDBF-4069-9679-18FDD1D18F7C}" name="Column10015"/>
    <tableColumn id="10029" xr3:uid="{800AF56E-C03C-4D1A-BDFC-ACBBBA3DB40E}" name="Column10016"/>
    <tableColumn id="10030" xr3:uid="{CE717ABD-1E73-4CC3-B6DC-0E25D8BC96EE}" name="Column10017"/>
    <tableColumn id="10031" xr3:uid="{C4C33A79-6A11-4833-8856-0D610E41BB15}" name="Column10018"/>
    <tableColumn id="10032" xr3:uid="{4D8A6B2D-69AA-4FB0-9164-C4A6CE745AEF}" name="Column10019"/>
    <tableColumn id="10033" xr3:uid="{FEDEFBD0-9507-40E1-AB54-38397FE6B867}" name="Column10020"/>
    <tableColumn id="10034" xr3:uid="{D7108E18-8AEE-4BCE-A713-12D46CED62CE}" name="Column10021"/>
    <tableColumn id="10035" xr3:uid="{B80BBE6A-8A33-4033-8730-860711F3B0F2}" name="Column10022"/>
    <tableColumn id="10036" xr3:uid="{0901A459-5194-4E63-BC8B-F820DBD27136}" name="Column10023"/>
    <tableColumn id="10037" xr3:uid="{1C4FDC4F-674E-4535-B620-48129B946366}" name="Column10024"/>
    <tableColumn id="10038" xr3:uid="{4029905A-FD5B-44C2-872D-755F85AEFE79}" name="Column10025"/>
    <tableColumn id="10039" xr3:uid="{03CD97F1-4854-4CA3-8505-A1D6E0DD45A5}" name="Column10026"/>
    <tableColumn id="10040" xr3:uid="{D3A3DA3C-9E87-4FC5-A91A-9D49F22BEE64}" name="Column10027"/>
    <tableColumn id="10041" xr3:uid="{ED8CA437-8272-4341-B2BF-1E4AC802DF39}" name="Column10028"/>
    <tableColumn id="10042" xr3:uid="{B7271641-A18E-45E2-B629-BFEF29F7A16A}" name="Column10029"/>
    <tableColumn id="10043" xr3:uid="{4276BD52-1491-489B-82BD-F4A80216D762}" name="Column10030"/>
    <tableColumn id="10044" xr3:uid="{A91BDCE9-2AF6-4CDD-B945-BA93B55C8929}" name="Column10031"/>
    <tableColumn id="10045" xr3:uid="{3CBCCC3E-0A30-4E9A-8140-3A3D45E4D572}" name="Column10032"/>
    <tableColumn id="10046" xr3:uid="{3D51DC5A-9757-4700-92E2-F253427D8DCE}" name="Column10033"/>
    <tableColumn id="10047" xr3:uid="{01FB03E0-3FB4-405E-BDE3-03B3CABFA72E}" name="Column10034"/>
    <tableColumn id="10048" xr3:uid="{B50FB7DD-16FA-4D9E-8D72-4C064CC2D94E}" name="Column10035"/>
    <tableColumn id="10049" xr3:uid="{3395742F-B3DD-41CA-AD45-C99C0A29F02E}" name="Column10036"/>
    <tableColumn id="10050" xr3:uid="{9C90B5C2-41E2-40F8-B932-B3507CA4034E}" name="Column10037"/>
    <tableColumn id="10051" xr3:uid="{377C7ACB-F362-42E6-87E8-C7D2711D8B53}" name="Column10038"/>
    <tableColumn id="10052" xr3:uid="{B03DE61A-E0B4-4DBC-9E18-B05AF88B647C}" name="Column10039"/>
    <tableColumn id="10053" xr3:uid="{0B44BE3C-B2E2-4B49-8D7A-32219AA8DF03}" name="Column10040"/>
    <tableColumn id="10054" xr3:uid="{7D998803-485B-4D51-8DF0-CE8591758A4F}" name="Column10041"/>
    <tableColumn id="10055" xr3:uid="{079A5B0B-BD9B-4095-8F5D-60F8059CD036}" name="Column10042"/>
    <tableColumn id="10056" xr3:uid="{95165E68-2A9B-4C6B-9265-0226A25572FE}" name="Column10043"/>
    <tableColumn id="10057" xr3:uid="{6AD1D0C2-2B0E-4BB4-BA03-ECF6B7F126B3}" name="Column10044"/>
    <tableColumn id="10058" xr3:uid="{E2D617C1-26B3-47B8-8A7E-8CED79ED511D}" name="Column10045"/>
    <tableColumn id="10059" xr3:uid="{D3A7A7E1-3A8D-435D-8CB0-705768256578}" name="Column10046"/>
    <tableColumn id="10060" xr3:uid="{92973727-6963-4769-BB23-25628D9E3C7F}" name="Column10047"/>
    <tableColumn id="10061" xr3:uid="{3D9698D9-92D4-4F78-B2B4-673BDCF6BE96}" name="Column10048"/>
    <tableColumn id="10062" xr3:uid="{E8C28DEA-009F-4114-9129-8BD24276C6F9}" name="Column10049"/>
    <tableColumn id="10063" xr3:uid="{47CC5CC8-50F2-48DB-A70D-F3290EBDCD48}" name="Column10050"/>
    <tableColumn id="10064" xr3:uid="{92D5071C-3545-44D8-B657-90A59BD5ACDA}" name="Column10051"/>
    <tableColumn id="10065" xr3:uid="{59800AFB-E75E-40A3-A0BA-FB4C3E2CF237}" name="Column10052"/>
    <tableColumn id="10066" xr3:uid="{00C4F371-0143-4B8B-8DE7-B8A016D5C00E}" name="Column10053"/>
    <tableColumn id="10067" xr3:uid="{43FDB483-E6C9-4F47-A5EF-A5AA93EFF9FF}" name="Column10054"/>
    <tableColumn id="10068" xr3:uid="{78959EDF-8BAE-47CA-AC69-886209A6D83C}" name="Column10055"/>
    <tableColumn id="10069" xr3:uid="{687E2A95-9710-4997-A970-41E896228702}" name="Column10056"/>
    <tableColumn id="10070" xr3:uid="{86F9E422-FC9F-43AE-991A-16D993A04D71}" name="Column10057"/>
    <tableColumn id="10071" xr3:uid="{F06FF66E-8226-42B6-865A-C47779C6A028}" name="Column10058"/>
    <tableColumn id="10072" xr3:uid="{458498AF-EB82-4983-B46D-29CC0D5C2A18}" name="Column10059"/>
    <tableColumn id="10073" xr3:uid="{43547BD5-541E-420E-8412-A12DD625113C}" name="Column10060"/>
    <tableColumn id="10074" xr3:uid="{E608DFB3-87CF-457A-956D-7CFCA6EA8559}" name="Column10061"/>
    <tableColumn id="10075" xr3:uid="{B32A76B0-8B1A-49E8-945D-421820E6CFAD}" name="Column10062"/>
    <tableColumn id="10076" xr3:uid="{AD9F5FB5-A61D-4820-B345-251D5C6A8E5D}" name="Column10063"/>
    <tableColumn id="10077" xr3:uid="{9D32EA11-37E6-415F-A1D3-0E4D22F85BB9}" name="Column10064"/>
    <tableColumn id="10078" xr3:uid="{6EB4725E-7DC9-4813-9E1D-1D476DF800DA}" name="Column10065"/>
    <tableColumn id="10079" xr3:uid="{6AAADE0A-B195-4C9E-B5B7-65D9C885DB59}" name="Column10066"/>
    <tableColumn id="10080" xr3:uid="{9D0A6FA7-651B-4323-A83B-9272578A5110}" name="Column10067"/>
    <tableColumn id="10081" xr3:uid="{E54355AA-8AA0-4748-89FA-CF8F7566A265}" name="Column10068"/>
    <tableColumn id="10082" xr3:uid="{569A7378-035D-41C9-BC68-E2ADAF121BDD}" name="Column10069"/>
    <tableColumn id="10083" xr3:uid="{204D36A1-36F9-439A-BE62-962256123C66}" name="Column10070"/>
    <tableColumn id="10084" xr3:uid="{06899622-BF3F-49BF-9E70-65F9920464A5}" name="Column10071"/>
    <tableColumn id="10085" xr3:uid="{FB4AB089-3DAB-4C6C-B0BB-2D91D056A5FE}" name="Column10072"/>
    <tableColumn id="10086" xr3:uid="{A4C43E22-3F92-4BC6-AD7F-521DFF29E38E}" name="Column10073"/>
    <tableColumn id="10087" xr3:uid="{50693E33-28E9-47F2-98F1-8391B8C85606}" name="Column10074"/>
    <tableColumn id="10088" xr3:uid="{E0103238-F0D6-4F74-9FE6-1C168B6E3530}" name="Column10075"/>
    <tableColumn id="10089" xr3:uid="{A8493667-D906-480A-B1E2-79E134F6E362}" name="Column10076"/>
    <tableColumn id="10090" xr3:uid="{1B47BA19-8501-4896-8FC2-4767021F19B0}" name="Column10077"/>
    <tableColumn id="10091" xr3:uid="{7FAB56D0-E433-45D7-AEA2-6D6C77C7F773}" name="Column10078"/>
    <tableColumn id="10092" xr3:uid="{BBE71A4A-52FA-4F68-8AA2-74AE27DFCF8A}" name="Column10079"/>
    <tableColumn id="10093" xr3:uid="{5EA188CB-0E43-4D9E-B46E-BEE384DC5BD6}" name="Column10080"/>
    <tableColumn id="10094" xr3:uid="{0F70411E-9E1B-41FB-85A2-DB2BBBF5B4A9}" name="Column10081"/>
    <tableColumn id="10095" xr3:uid="{D87DA78B-7D78-4D48-821D-B05A01A1B25F}" name="Column10082"/>
    <tableColumn id="10096" xr3:uid="{DCF43F48-0840-478C-9E0F-B7DA15EF27F6}" name="Column10083"/>
    <tableColumn id="10097" xr3:uid="{84594836-F712-4DBB-9B6B-7DD2A4E61E6A}" name="Column10084"/>
    <tableColumn id="10098" xr3:uid="{A7E05FBB-00AA-4D21-85D2-216BDBCC92DF}" name="Column10085"/>
    <tableColumn id="10099" xr3:uid="{A1660DB8-0E01-4C06-84F3-9C55DCA7962E}" name="Column10086"/>
    <tableColumn id="10100" xr3:uid="{28464AFE-147D-4B23-B02C-7C28A4E628DC}" name="Column10087"/>
    <tableColumn id="10101" xr3:uid="{95A0FCD4-B266-4A2A-B720-7D708C4015E2}" name="Column10088"/>
    <tableColumn id="10102" xr3:uid="{77A443F1-F60D-4E29-B3BC-A5F381AC8FB8}" name="Column10089"/>
    <tableColumn id="10103" xr3:uid="{3F8BBF4A-AA7B-4206-8E1D-88DA93EC5E8A}" name="Column10090"/>
    <tableColumn id="10104" xr3:uid="{14E6ECDE-AB8D-43D4-AAAF-78E42A457737}" name="Column10091"/>
    <tableColumn id="10105" xr3:uid="{64406FCC-6FB6-46EB-A55F-198F23685FE3}" name="Column10092"/>
    <tableColumn id="10106" xr3:uid="{473DC123-E738-4AD7-8B76-0048AFB0CBDF}" name="Column10093"/>
    <tableColumn id="10107" xr3:uid="{3E546A72-2B78-40BB-8258-4368EDF9842A}" name="Column10094"/>
    <tableColumn id="10108" xr3:uid="{1035C4B3-64CC-4D5D-9708-BA8B1AD0E867}" name="Column10095"/>
    <tableColumn id="10109" xr3:uid="{9B377F71-9A93-457E-859A-4F49B9726B2C}" name="Column10096"/>
    <tableColumn id="10110" xr3:uid="{ECAB8328-818D-443A-869C-01D299F51A1C}" name="Column10097"/>
    <tableColumn id="10111" xr3:uid="{30959655-F9E3-4524-BC93-C7FECE0C69B4}" name="Column10098"/>
    <tableColumn id="10112" xr3:uid="{F8AE9CA3-7AC5-4E7C-810B-C30BDAB1D16A}" name="Column10099"/>
    <tableColumn id="10113" xr3:uid="{5D1DDB11-177C-4255-9A11-19E8F7CE3148}" name="Column10100"/>
    <tableColumn id="10114" xr3:uid="{09459B26-E45E-403F-943E-2DC1E851C69F}" name="Column10101"/>
    <tableColumn id="10115" xr3:uid="{67FBAB43-5462-4E40-9C79-80E9EFE28B4A}" name="Column10102"/>
    <tableColumn id="10116" xr3:uid="{42F764B3-AA2E-4A21-953D-AAE8421F51A7}" name="Column10103"/>
    <tableColumn id="10117" xr3:uid="{18570085-6A4A-40DC-B847-0679765976DD}" name="Column10104"/>
    <tableColumn id="10118" xr3:uid="{3A36A6B3-C2FE-4664-AB24-738C853BD495}" name="Column10105"/>
    <tableColumn id="10119" xr3:uid="{D369B62F-7635-43B0-AED6-50C7B470A119}" name="Column10106"/>
    <tableColumn id="10120" xr3:uid="{5587ED53-BF18-48FB-BC75-6FA348EEE186}" name="Column10107"/>
    <tableColumn id="10121" xr3:uid="{6F4BE40D-49DA-4F3C-894B-6469608A119E}" name="Column10108"/>
    <tableColumn id="10122" xr3:uid="{48941E72-3E53-4614-B9E2-8EB9A94C93C0}" name="Column10109"/>
    <tableColumn id="10123" xr3:uid="{33667405-00F0-48A3-8EC8-CE1680401B1A}" name="Column10110"/>
    <tableColumn id="10124" xr3:uid="{7EE5A7C9-29DC-4CC3-90CC-8FE5B90B2EE9}" name="Column10111"/>
    <tableColumn id="10125" xr3:uid="{2C15A714-8158-4D4D-8FA4-A2F877C06F85}" name="Column10112"/>
    <tableColumn id="10126" xr3:uid="{23EA1A73-7EB5-4CE6-908A-E53CA795417C}" name="Column10113"/>
    <tableColumn id="10127" xr3:uid="{1513D10C-8B18-471E-921D-B0CDB3703F15}" name="Column10114"/>
    <tableColumn id="10128" xr3:uid="{CD40C093-CDED-46D3-86B6-090C9EBABBAB}" name="Column10115"/>
    <tableColumn id="10129" xr3:uid="{5ACFF2C4-9528-4DD4-BE63-F3185BC9677B}" name="Column10116"/>
    <tableColumn id="10130" xr3:uid="{7BC760EA-2D35-4E33-B4DE-B5A45960928B}" name="Column10117"/>
    <tableColumn id="10131" xr3:uid="{F0034156-A615-47E3-B9FE-477DE1F7B272}" name="Column10118"/>
    <tableColumn id="10132" xr3:uid="{3DF577EB-F3C5-4CFC-A57F-1E5D125F92B2}" name="Column10119"/>
    <tableColumn id="10133" xr3:uid="{ED71E3D9-83BD-4C8A-B085-06E0DFE4B2DC}" name="Column10120"/>
    <tableColumn id="10134" xr3:uid="{EC028465-A249-4939-93D5-82AB8677957D}" name="Column10121"/>
    <tableColumn id="10135" xr3:uid="{26651C05-38B8-4927-90C8-24F932DC5722}" name="Column10122"/>
    <tableColumn id="10136" xr3:uid="{F276086D-4851-4C38-9231-BA5DA99F0803}" name="Column10123"/>
    <tableColumn id="10137" xr3:uid="{B7F2CB95-B17C-4CC0-AA38-A4D4B247CE4D}" name="Column10124"/>
    <tableColumn id="10138" xr3:uid="{57DAD2D4-9723-4437-8C30-786E31C25E2E}" name="Column10125"/>
    <tableColumn id="10139" xr3:uid="{E705444B-E1E6-43DB-AAD5-F07BF1D4BACC}" name="Column10126"/>
    <tableColumn id="10140" xr3:uid="{A1321080-4658-4E76-A8D4-9F36274756C7}" name="Column10127"/>
    <tableColumn id="10141" xr3:uid="{E24EC688-FCE2-4EFB-BDB0-33D7BAA40DC4}" name="Column10128"/>
    <tableColumn id="10142" xr3:uid="{074EA9DC-0394-4B7D-AFE5-EE1E4D4A3ECC}" name="Column10129"/>
    <tableColumn id="10143" xr3:uid="{CE3378FB-BEDE-4ACD-A2A6-7A3F070A09F3}" name="Column10130"/>
    <tableColumn id="10144" xr3:uid="{01B8DE78-F288-474A-B051-A9297A4F1297}" name="Column10131"/>
    <tableColumn id="10145" xr3:uid="{FEC3E3DD-C71B-4E78-9D82-BEDCE2B66117}" name="Column10132"/>
    <tableColumn id="10146" xr3:uid="{DA9208EE-DFFE-43B6-92D0-8B6ABF8A62FA}" name="Column10133"/>
    <tableColumn id="10147" xr3:uid="{FC688B71-C991-465E-86D2-58821F095CD9}" name="Column10134"/>
    <tableColumn id="10148" xr3:uid="{C57020FE-6E69-44B5-8F84-AA4BAFB1B6DC}" name="Column10135"/>
    <tableColumn id="10149" xr3:uid="{77EE25E2-3F64-4942-87E4-66E0783EB99D}" name="Column10136"/>
    <tableColumn id="10150" xr3:uid="{DA85AFB4-898E-4E9A-B086-3DCEDEC88F44}" name="Column10137"/>
    <tableColumn id="10151" xr3:uid="{41BC4E5D-427A-4EA1-B32C-DC8C8039DC37}" name="Column10138"/>
    <tableColumn id="10152" xr3:uid="{3E76B2EE-8DE8-4CF0-8960-DE03E9E3371E}" name="Column10139"/>
    <tableColumn id="10153" xr3:uid="{97F40CFE-BF5C-4108-A411-F6D9F9761C19}" name="Column10140"/>
    <tableColumn id="10154" xr3:uid="{95C59BBC-528E-4DF1-8CE9-A2D9688AF4CF}" name="Column10141"/>
    <tableColumn id="10155" xr3:uid="{A04A584C-285A-4B75-A351-9583FC24A717}" name="Column10142"/>
    <tableColumn id="10156" xr3:uid="{F350AA41-CDAB-42B9-8AED-E2888D5816BD}" name="Column10143"/>
    <tableColumn id="10157" xr3:uid="{9FE6B142-A359-4BEC-B0B2-ED60E17B4697}" name="Column10144"/>
    <tableColumn id="10158" xr3:uid="{52295190-36AC-46D3-879E-25CF28A35345}" name="Column10145"/>
    <tableColumn id="10159" xr3:uid="{2CD0BE4B-744F-4B8F-AB83-59B6CAEBCC00}" name="Column10146"/>
    <tableColumn id="10160" xr3:uid="{8C9929CF-E2A9-48B3-866F-A38877F07A56}" name="Column10147"/>
    <tableColumn id="10161" xr3:uid="{A39FF298-5A76-48A7-A7F6-A318495DB070}" name="Column10148"/>
    <tableColumn id="10162" xr3:uid="{324DC2C3-ABAD-4901-A3CA-13C30F975B37}" name="Column10149"/>
    <tableColumn id="10163" xr3:uid="{E6CBD213-BB20-4A58-A704-A0CB68A332DC}" name="Column10150"/>
    <tableColumn id="10164" xr3:uid="{031B8E63-06B5-472B-BC7F-3DBE02427D0C}" name="Column10151"/>
    <tableColumn id="10165" xr3:uid="{12BB871B-B4B3-43C0-9103-6AD1CA16EBE4}" name="Column10152"/>
    <tableColumn id="10166" xr3:uid="{F59C6A91-676F-4631-8F6A-3CB0732F338E}" name="Column10153"/>
    <tableColumn id="10167" xr3:uid="{7957C50A-E691-4C1A-A7BB-910BF369C76B}" name="Column10154"/>
    <tableColumn id="10168" xr3:uid="{06F415DE-6E81-4A25-8E8C-E33CADCA88EF}" name="Column10155"/>
    <tableColumn id="10169" xr3:uid="{1CCA5F4B-7944-4B31-B673-9F72311B78E3}" name="Column10156"/>
    <tableColumn id="10170" xr3:uid="{B0238BC3-99AE-499F-A5E7-E0DAC830600D}" name="Column10157"/>
    <tableColumn id="10171" xr3:uid="{52AE6451-0199-47FF-8D0C-CBC0771FBE4D}" name="Column10158"/>
    <tableColumn id="10172" xr3:uid="{FE2C3933-AD9C-4239-97F3-1CA6B096FC9C}" name="Column10159"/>
    <tableColumn id="10173" xr3:uid="{842752BF-5EA1-4F2B-9223-4A11CEE05AC1}" name="Column10160"/>
    <tableColumn id="10174" xr3:uid="{7DE898A4-17D6-4AA8-B0C3-A627EAD98B83}" name="Column10161"/>
    <tableColumn id="10175" xr3:uid="{6C45F512-C5A3-4015-9E65-F6887F175697}" name="Column10162"/>
    <tableColumn id="10176" xr3:uid="{06F317E4-0F5B-4E9B-AB30-8565E5CD1FBE}" name="Column10163"/>
    <tableColumn id="10177" xr3:uid="{DEA605DE-3337-4C9E-9F07-7BE0FE678483}" name="Column10164"/>
    <tableColumn id="10178" xr3:uid="{E6A4D0B2-A1F2-4530-A20B-45E3D278CFEB}" name="Column10165"/>
    <tableColumn id="10179" xr3:uid="{5328842B-FBEC-4BEE-AB9C-E37E4FC21750}" name="Column10166"/>
    <tableColumn id="10180" xr3:uid="{57B25D53-7E85-45D2-8F08-87C8D22C9002}" name="Column10167"/>
    <tableColumn id="10181" xr3:uid="{D2FD6DCB-CD02-4F2E-8F97-C91845B341BA}" name="Column10168"/>
    <tableColumn id="10182" xr3:uid="{C32B87E0-7D7E-49F4-B8F3-AB1A973EB719}" name="Column10169"/>
    <tableColumn id="10183" xr3:uid="{D20B5E19-E592-41BF-A425-2B83659407D8}" name="Column10170"/>
    <tableColumn id="10184" xr3:uid="{BF0BFDBB-7259-4FD1-A7B2-760FAB959646}" name="Column10171"/>
    <tableColumn id="10185" xr3:uid="{26DA09E5-907B-4DD6-986A-2B93F9A89713}" name="Column10172"/>
    <tableColumn id="10186" xr3:uid="{94E58800-7B1E-427E-9168-3C10A83F5E20}" name="Column10173"/>
    <tableColumn id="10187" xr3:uid="{93DFCD54-557E-4096-A6A0-74598CB61A77}" name="Column10174"/>
    <tableColumn id="10188" xr3:uid="{249DC69A-B8FE-4F6B-B1F9-5DB5D65F807A}" name="Column10175"/>
    <tableColumn id="10189" xr3:uid="{B36821CA-2ECA-42CE-870E-2D78804E714B}" name="Column10176"/>
    <tableColumn id="10190" xr3:uid="{CD4A838F-878C-4914-A98D-3C89D55D1AEB}" name="Column10177"/>
    <tableColumn id="10191" xr3:uid="{7C58EF1F-7297-4791-9DD3-30EEDEEC7DC4}" name="Column10178"/>
    <tableColumn id="10192" xr3:uid="{DCD9C02D-45CB-4B45-A87F-A08FAFD19D88}" name="Column10179"/>
    <tableColumn id="10193" xr3:uid="{1B4311BD-0022-4F38-B396-E8000CAEC921}" name="Column10180"/>
    <tableColumn id="10194" xr3:uid="{3B8DADB7-F6F7-43E8-AC15-C74E625242E9}" name="Column10181"/>
    <tableColumn id="10195" xr3:uid="{32A1AC62-0B58-4017-84C2-8348069E0D2C}" name="Column10182"/>
    <tableColumn id="10196" xr3:uid="{2141F640-D142-4BBE-86B5-D17A25A9DA60}" name="Column10183"/>
    <tableColumn id="10197" xr3:uid="{96111F64-2FB8-40D8-80A9-0F914B94C160}" name="Column10184"/>
    <tableColumn id="10198" xr3:uid="{90839823-835C-4F76-9B24-6FECE9DADCFA}" name="Column10185"/>
    <tableColumn id="10199" xr3:uid="{17A85314-1A8D-43DC-BFEA-EEBDEBFC2FFD}" name="Column10186"/>
    <tableColumn id="10200" xr3:uid="{BFF993E5-3901-4859-8697-3788DDE72CAC}" name="Column10187"/>
    <tableColumn id="10201" xr3:uid="{9C9868EF-5069-4D87-AFF7-80E8361047CC}" name="Column10188"/>
    <tableColumn id="10202" xr3:uid="{A5BBDE00-4726-4D9C-AFCF-24567646ECDA}" name="Column10189"/>
    <tableColumn id="10203" xr3:uid="{044F42EC-7EE1-40EC-A84E-8EF8286A8B99}" name="Column10190"/>
    <tableColumn id="10204" xr3:uid="{739F608C-94E0-4095-848A-F6FF61A5D5FC}" name="Column10191"/>
    <tableColumn id="10205" xr3:uid="{5CE1FE77-0AC5-4FE6-9BAE-D1EBC5AD0948}" name="Column10192"/>
    <tableColumn id="10206" xr3:uid="{ED96A392-0989-4159-AD3C-D5236B83DDC3}" name="Column10193"/>
    <tableColumn id="10207" xr3:uid="{37561FDB-458A-4EA8-8F0A-6F217DE3AE4B}" name="Column10194"/>
    <tableColumn id="10208" xr3:uid="{ACE1DFCD-D834-4B34-B79F-7AD5D7999CA1}" name="Column10195"/>
    <tableColumn id="10209" xr3:uid="{A3AD18F3-1241-43AB-8F44-3C8B32DED8C0}" name="Column10196"/>
    <tableColumn id="10210" xr3:uid="{E12E331D-2695-4646-ADD7-0D605E3CC411}" name="Column10197"/>
    <tableColumn id="10211" xr3:uid="{B1CBC794-89B8-4EC4-893E-25DE5E053737}" name="Column10198"/>
    <tableColumn id="10212" xr3:uid="{1D43740F-D83D-40C0-A240-DB49AE56DBEE}" name="Column10199"/>
    <tableColumn id="10213" xr3:uid="{7CD182CC-DDE8-4D76-99F4-379E71E4235E}" name="Column10200"/>
    <tableColumn id="10214" xr3:uid="{C46A3460-EECE-474D-B180-08B03FFF948A}" name="Column10201"/>
    <tableColumn id="10215" xr3:uid="{52AF8411-AD52-4AE4-BCBE-3D2D5925EE2C}" name="Column10202"/>
    <tableColumn id="10216" xr3:uid="{4C0B1B39-34ED-470B-9D2C-C027EF224BDA}" name="Column10203"/>
    <tableColumn id="10217" xr3:uid="{AC80B210-93C9-4612-9AFC-6D50DC851BE8}" name="Column10204"/>
    <tableColumn id="10218" xr3:uid="{31055625-C3C7-41A3-B800-B9A0EB1697B9}" name="Column10205"/>
    <tableColumn id="10219" xr3:uid="{29907666-C034-4C6B-A27C-1FAC8EDB3ED5}" name="Column10206"/>
    <tableColumn id="10220" xr3:uid="{2FCCCB02-CE52-480A-86FB-EFEEEC8E9329}" name="Column10207"/>
    <tableColumn id="10221" xr3:uid="{E56B4D44-8B69-4EAC-BF3A-0FBA1AAC9686}" name="Column10208"/>
    <tableColumn id="10222" xr3:uid="{8AAEF3CF-00A5-40C9-86DA-9682714271CC}" name="Column10209"/>
    <tableColumn id="10223" xr3:uid="{0AB36694-E746-473D-8440-3CF3495993F7}" name="Column10210"/>
    <tableColumn id="10224" xr3:uid="{9427F715-D909-4DCA-A4E9-78724EA9AEB6}" name="Column10211"/>
    <tableColumn id="10225" xr3:uid="{24BFB67B-4AC9-4E5E-8038-693E4DBCCFD1}" name="Column10212"/>
    <tableColumn id="10226" xr3:uid="{5A235122-4F73-4121-8714-C046F097435F}" name="Column10213"/>
    <tableColumn id="10227" xr3:uid="{9B7BE472-2541-4B2E-8E9C-DB8C0B6A293A}" name="Column10214"/>
    <tableColumn id="10228" xr3:uid="{03696459-E06C-4435-BBFA-67A60DE7B375}" name="Column10215"/>
    <tableColumn id="10229" xr3:uid="{37A23A8A-C49D-42B2-B6A7-84FDF36A5E75}" name="Column10216"/>
    <tableColumn id="10230" xr3:uid="{4A61953A-A3F3-42E9-997A-642A11CCC10F}" name="Column10217"/>
    <tableColumn id="10231" xr3:uid="{89A3B828-381B-413D-9F0D-1BCBEDB7C8E9}" name="Column10218"/>
    <tableColumn id="10232" xr3:uid="{479C9E00-C6D1-48E8-AB3E-B5B60F60DF03}" name="Column10219"/>
    <tableColumn id="10233" xr3:uid="{60FE7BDE-0C37-4BB1-958E-6A1E751D7E0C}" name="Column10220"/>
    <tableColumn id="10234" xr3:uid="{227A0E6A-D5D2-47AF-9972-46D5E0306BFF}" name="Column10221"/>
    <tableColumn id="10235" xr3:uid="{F21C7130-0AF7-40D6-A504-644F49516A5E}" name="Column10222"/>
    <tableColumn id="10236" xr3:uid="{A86667D2-EE2F-4AE8-B424-FF44FB773419}" name="Column10223"/>
    <tableColumn id="10237" xr3:uid="{5BCEE084-C548-4271-9943-05DAB9766874}" name="Column10224"/>
    <tableColumn id="10238" xr3:uid="{EAB6884E-E057-4F51-9EEA-1E013B1ECBC5}" name="Column10225"/>
    <tableColumn id="10239" xr3:uid="{E51D5E97-E256-4412-8440-CC9106EE3059}" name="Column10226"/>
    <tableColumn id="10240" xr3:uid="{50A27A32-257E-46AA-A3F1-A51FBB3F6D39}" name="Column10227"/>
    <tableColumn id="10241" xr3:uid="{0DA4EF3B-E2AA-4D97-A95E-5EC793E98FA9}" name="Column10228"/>
    <tableColumn id="10242" xr3:uid="{200CB9BD-B149-4205-B440-762E568028F4}" name="Column10229"/>
    <tableColumn id="10243" xr3:uid="{BF34F4A6-F82B-4FE2-B1B2-62C57CF57177}" name="Column10230"/>
    <tableColumn id="10244" xr3:uid="{88720B19-8FEE-429F-BC1E-64E1CC9863CB}" name="Column10231"/>
    <tableColumn id="10245" xr3:uid="{16EC2412-F10F-425C-AD13-9709B8EFE0CB}" name="Column10232"/>
    <tableColumn id="10246" xr3:uid="{A3BB320A-8A9E-4569-AB99-CC081FFC4D56}" name="Column10233"/>
    <tableColumn id="10247" xr3:uid="{A7EBE45C-A71C-4BD8-BD2D-6EB3C66E74CE}" name="Column10234"/>
    <tableColumn id="10248" xr3:uid="{8F765137-6CD8-4697-8F8A-64DC687A4BA8}" name="Column10235"/>
    <tableColumn id="10249" xr3:uid="{49F96944-B4D9-4B24-A0C4-3BD5B83254BE}" name="Column10236"/>
    <tableColumn id="10250" xr3:uid="{827C14CB-5EA1-42B0-BDAC-2334ADE1DC2C}" name="Column10237"/>
    <tableColumn id="10251" xr3:uid="{85D9E997-7060-4F2D-A28A-0B24C2587ED8}" name="Column10238"/>
    <tableColumn id="10252" xr3:uid="{D73231A0-17D9-45C4-B969-C528640FE411}" name="Column10239"/>
    <tableColumn id="10253" xr3:uid="{3597A7E2-45D6-4825-A1D5-6247308929D3}" name="Column10240"/>
    <tableColumn id="10254" xr3:uid="{9E992083-22FC-4918-8C92-350689208767}" name="Column10241"/>
    <tableColumn id="10255" xr3:uid="{B61DC07F-B62E-4E9F-816C-278791F02999}" name="Column10242"/>
    <tableColumn id="10256" xr3:uid="{D2108B1D-BA35-41F0-A3EF-D9FF1C43B127}" name="Column10243"/>
    <tableColumn id="10257" xr3:uid="{872BE8D9-50BD-4FAF-8E90-43F239C5F4C6}" name="Column10244"/>
    <tableColumn id="10258" xr3:uid="{71F548E6-FF32-498A-9AE8-852D9FB01DEF}" name="Column10245"/>
    <tableColumn id="10259" xr3:uid="{555AC5EE-0551-466B-A35E-F15BE173AC31}" name="Column10246"/>
    <tableColumn id="10260" xr3:uid="{FEC02DDD-199F-43A3-A7CD-7C3F5DAF5895}" name="Column10247"/>
    <tableColumn id="10261" xr3:uid="{C1E1EDB4-0E38-4EB7-B30B-0C44F879BA1A}" name="Column10248"/>
    <tableColumn id="10262" xr3:uid="{2F97F6BC-83C6-4510-B32B-6443ECACF709}" name="Column10249"/>
    <tableColumn id="10263" xr3:uid="{453B3FB1-414D-44E3-AD50-22CF8CCC8545}" name="Column10250"/>
    <tableColumn id="10264" xr3:uid="{42999F38-29C5-43A4-930C-6B971ED3AB26}" name="Column10251"/>
    <tableColumn id="10265" xr3:uid="{A846F7A2-185B-4E71-A878-712E8578821B}" name="Column10252"/>
    <tableColumn id="10266" xr3:uid="{89D2A9E1-EAB3-4D17-BC70-E4E8CEBA1957}" name="Column10253"/>
    <tableColumn id="10267" xr3:uid="{51656C90-BD9A-4A8C-B005-5C15088FBC39}" name="Column10254"/>
    <tableColumn id="10268" xr3:uid="{04EE0F81-EA97-425F-A670-6BB2BDBF9952}" name="Column10255"/>
    <tableColumn id="10269" xr3:uid="{51CF410E-7DE7-4703-BE00-30EF176FA161}" name="Column10256"/>
    <tableColumn id="10270" xr3:uid="{91958D53-927E-4390-8F0E-E1F49D026C47}" name="Column10257"/>
    <tableColumn id="10271" xr3:uid="{A20A6E84-AA27-49AF-B1FD-99A44BAA9E14}" name="Column10258"/>
    <tableColumn id="10272" xr3:uid="{E66E8128-FCA7-4916-840E-058315B15E00}" name="Column10259"/>
    <tableColumn id="10273" xr3:uid="{5BD27574-97F5-4BAF-A2F7-00D589701108}" name="Column10260"/>
    <tableColumn id="10274" xr3:uid="{07C5F05B-F9F9-41DA-BEED-72F6373AA454}" name="Column10261"/>
    <tableColumn id="10275" xr3:uid="{610EB9A7-D778-4B48-9A8E-6764FA7CD536}" name="Column10262"/>
    <tableColumn id="10276" xr3:uid="{6D29A7EA-A9EB-4158-AAD8-91ED6163A692}" name="Column10263"/>
    <tableColumn id="10277" xr3:uid="{43215F26-FF61-41E2-9C70-14442CC5A2DF}" name="Column10264"/>
    <tableColumn id="10278" xr3:uid="{D4EBAF69-C749-45B9-B9F6-DCFB2FB8B3FA}" name="Column10265"/>
    <tableColumn id="10279" xr3:uid="{F4AF4149-071C-4034-9E0A-2A58138DB3E1}" name="Column10266"/>
    <tableColumn id="10280" xr3:uid="{E130FAAF-FCD8-4374-B43E-2C037D12F787}" name="Column10267"/>
    <tableColumn id="10281" xr3:uid="{AB0B03A8-5EBF-429E-A793-E3143BD10094}" name="Column10268"/>
    <tableColumn id="10282" xr3:uid="{8B33C6D4-971F-40EF-85A3-2557E2F1BF94}" name="Column10269"/>
    <tableColumn id="10283" xr3:uid="{356C7A5C-583E-48F2-A2CE-4159633C43FB}" name="Column10270"/>
    <tableColumn id="10284" xr3:uid="{65C134F1-8DA5-440E-805C-508945806F02}" name="Column10271"/>
    <tableColumn id="10285" xr3:uid="{CAF0DE7C-B28A-4BF0-A609-FF99E039B90F}" name="Column10272"/>
    <tableColumn id="10286" xr3:uid="{5E3B23CE-678C-4F24-A59D-58D90CC7A2CC}" name="Column10273"/>
    <tableColumn id="10287" xr3:uid="{F7D2738D-9670-4112-956F-AC9F107AEAF3}" name="Column10274"/>
    <tableColumn id="10288" xr3:uid="{30D76298-3C57-4C42-964E-562165749114}" name="Column10275"/>
    <tableColumn id="10289" xr3:uid="{F3F1E60C-9696-4CCB-9D1C-7FFE29DA89AB}" name="Column10276"/>
    <tableColumn id="10290" xr3:uid="{5308F71E-BBF0-44C4-8AA0-DBFF6BF7FF92}" name="Column10277"/>
    <tableColumn id="10291" xr3:uid="{FA4BB8BD-0E50-4372-BEDA-D8BC539F733E}" name="Column10278"/>
    <tableColumn id="10292" xr3:uid="{18692D2B-5877-4EDF-8DF7-7247FD89BB2F}" name="Column10279"/>
    <tableColumn id="10293" xr3:uid="{228D5DC5-28DB-41DA-88F1-24BB8940D86F}" name="Column10280"/>
    <tableColumn id="10294" xr3:uid="{80865B9C-09F4-4B70-B8D8-6F97E86AD6B1}" name="Column10281"/>
    <tableColumn id="10295" xr3:uid="{83F145F4-6C37-4529-B777-2E2164BE60F8}" name="Column10282"/>
    <tableColumn id="10296" xr3:uid="{13C002EF-9C2B-4D98-AEE8-4FC63B45266C}" name="Column10283"/>
    <tableColumn id="10297" xr3:uid="{F0184401-EE75-46B2-B37B-647F53457513}" name="Column10284"/>
    <tableColumn id="10298" xr3:uid="{381CE7A0-3BE1-4251-821C-481F1D2EA9A3}" name="Column10285"/>
    <tableColumn id="10299" xr3:uid="{405F9866-D7BE-4410-B2CE-26E009C894DB}" name="Column10286"/>
    <tableColumn id="10300" xr3:uid="{E78FDE5C-ADDB-4977-82AE-E8BE608B1E46}" name="Column10287"/>
    <tableColumn id="10301" xr3:uid="{E85C6A99-5BA0-4B85-8253-8F71180F5999}" name="Column10288"/>
    <tableColumn id="10302" xr3:uid="{3AB19595-2C5F-4FA3-8950-BAB49BD79950}" name="Column10289"/>
    <tableColumn id="10303" xr3:uid="{37A9AAEB-DA4E-48EF-9DFB-FB4D237DC6D4}" name="Column10290"/>
    <tableColumn id="10304" xr3:uid="{0841212C-7996-40FB-81E4-17A9C3CB5C91}" name="Column10291"/>
    <tableColumn id="10305" xr3:uid="{0A354E15-1846-4862-85C9-44C3B019C035}" name="Column10292"/>
    <tableColumn id="10306" xr3:uid="{C0B5286C-73F2-4C54-9FA1-801C746659E2}" name="Column10293"/>
    <tableColumn id="10307" xr3:uid="{BBA226EE-875F-4D7F-8E78-0F29D85A6CF7}" name="Column10294"/>
    <tableColumn id="10308" xr3:uid="{92E08BE5-DA10-4801-B5D2-A8140626FD05}" name="Column10295"/>
    <tableColumn id="10309" xr3:uid="{EBCAB187-47CF-4325-AC04-6FA8C652C9F3}" name="Column10296"/>
    <tableColumn id="10310" xr3:uid="{E64B2364-8423-45B5-8026-C841D253F6DF}" name="Column10297"/>
    <tableColumn id="10311" xr3:uid="{9AD9C797-3D5C-40F9-8D33-D7BE4C514942}" name="Column10298"/>
    <tableColumn id="10312" xr3:uid="{BBDA7B96-CB59-4C07-8264-CDEFEC095168}" name="Column10299"/>
    <tableColumn id="10313" xr3:uid="{E53F4307-4000-4E6E-9C3E-DE1DD40117FC}" name="Column10300"/>
    <tableColumn id="10314" xr3:uid="{F5CFBE68-3C6C-4DAB-8BC2-21564F6D8183}" name="Column10301"/>
    <tableColumn id="10315" xr3:uid="{5A469C41-5F45-40CB-A41D-73BB7A3B49BE}" name="Column10302"/>
    <tableColumn id="10316" xr3:uid="{E62F031C-F746-4B8F-8390-93E0E9693B0F}" name="Column10303"/>
    <tableColumn id="10317" xr3:uid="{71371A0F-FB03-4378-861C-754AEAA61529}" name="Column10304"/>
    <tableColumn id="10318" xr3:uid="{7053F4B3-BB79-4AEA-9A4C-BAA1E1A6E391}" name="Column10305"/>
    <tableColumn id="10319" xr3:uid="{09925F7D-8760-4C11-A804-05B8A92D5BAD}" name="Column10306"/>
    <tableColumn id="10320" xr3:uid="{7BBB2B94-1246-4121-A4F7-F28A84343747}" name="Column10307"/>
    <tableColumn id="10321" xr3:uid="{46806460-9254-4A32-BB48-96E06B721D4F}" name="Column10308"/>
    <tableColumn id="10322" xr3:uid="{778D8761-F963-484F-AAB0-B1F483220263}" name="Column10309"/>
    <tableColumn id="10323" xr3:uid="{923A55D1-6CC3-4CD5-B271-8B43B3D358DA}" name="Column10310"/>
    <tableColumn id="10324" xr3:uid="{8D787857-95ED-4670-ABE3-2B6F8FBCCB84}" name="Column10311"/>
    <tableColumn id="10325" xr3:uid="{2E9FBE94-209C-4832-9D5E-C5AD29F5188A}" name="Column10312"/>
    <tableColumn id="10326" xr3:uid="{1C147CF2-5157-4572-8399-F3423016EB09}" name="Column10313"/>
    <tableColumn id="10327" xr3:uid="{9D4624FD-3D90-4692-85EE-0486F1770283}" name="Column10314"/>
    <tableColumn id="10328" xr3:uid="{B017B12A-B9FE-4D9F-89F6-A91DB80DCE9E}" name="Column10315"/>
    <tableColumn id="10329" xr3:uid="{C6E5217A-3F58-43C7-B993-1B2238E4A904}" name="Column10316"/>
    <tableColumn id="10330" xr3:uid="{7BA40D72-075C-4B01-8911-9652E9E4E110}" name="Column10317"/>
    <tableColumn id="10331" xr3:uid="{E77F08D3-9A6B-4976-BD18-48B735352B9B}" name="Column10318"/>
    <tableColumn id="10332" xr3:uid="{67C0A189-BE0C-431B-A87E-5BD99C00D523}" name="Column10319"/>
    <tableColumn id="10333" xr3:uid="{27115AB8-7947-4198-952D-D3BED374A325}" name="Column10320"/>
    <tableColumn id="10334" xr3:uid="{283AABA7-3DE4-40E2-BD10-A9961848B4BD}" name="Column10321"/>
    <tableColumn id="10335" xr3:uid="{1DAA7F2B-44C8-4397-9BE1-3FC5F1C799E6}" name="Column10322"/>
    <tableColumn id="10336" xr3:uid="{95C03E84-58F0-46B4-ABCE-C7FAF5A741B5}" name="Column10323"/>
    <tableColumn id="10337" xr3:uid="{33EE1382-20E7-4FDE-93F7-B2C298D34E10}" name="Column10324"/>
    <tableColumn id="10338" xr3:uid="{C2DEA947-02D7-45B0-AE34-B69560C57C8C}" name="Column10325"/>
    <tableColumn id="10339" xr3:uid="{5F28E8BF-DC06-4BA6-8483-38783350008B}" name="Column10326"/>
    <tableColumn id="10340" xr3:uid="{B25D3502-50B2-4C24-AEC4-E16993073305}" name="Column10327"/>
    <tableColumn id="10341" xr3:uid="{4FA097AB-6941-46DD-9AE3-8A6FB92314D4}" name="Column10328"/>
    <tableColumn id="10342" xr3:uid="{FB27AAE0-CE4A-4B24-B253-A8F204AA4827}" name="Column10329"/>
    <tableColumn id="10343" xr3:uid="{4AFA96CB-1F14-4B73-9930-1E72CCC15E42}" name="Column10330"/>
    <tableColumn id="10344" xr3:uid="{AB2071E7-B9B5-49F9-A30D-DC54C26D7385}" name="Column10331"/>
    <tableColumn id="10345" xr3:uid="{4D0E97E0-ED54-461C-9372-43F1CB05EF64}" name="Column10332"/>
    <tableColumn id="10346" xr3:uid="{7BB431CC-62BA-40E8-8119-FBCB4F937B91}" name="Column10333"/>
    <tableColumn id="10347" xr3:uid="{697FCB6A-D6BC-4052-BAB7-FDCB376B9F2F}" name="Column10334"/>
    <tableColumn id="10348" xr3:uid="{733E8DB2-A09E-46C8-AB9D-85DABF3E0326}" name="Column10335"/>
    <tableColumn id="10349" xr3:uid="{1C4D0DF9-9BA8-4F7E-9A41-060D3625622F}" name="Column10336"/>
    <tableColumn id="10350" xr3:uid="{1718189E-E90C-4B5E-9AC7-EB1181600957}" name="Column10337"/>
    <tableColumn id="10351" xr3:uid="{91D8528C-4F94-465C-9928-27B0758C341E}" name="Column10338"/>
    <tableColumn id="10352" xr3:uid="{086EAA84-9933-477A-8796-EF0E5EE6DC18}" name="Column10339"/>
    <tableColumn id="10353" xr3:uid="{78E306CA-4D02-41F3-82F3-AF0BDD87D285}" name="Column10340"/>
    <tableColumn id="10354" xr3:uid="{C1582ED2-53C2-4357-880D-55AE0B921625}" name="Column10341"/>
    <tableColumn id="10355" xr3:uid="{69E07EFA-9B0B-4EEE-B4AD-18E85B64EA17}" name="Column10342"/>
    <tableColumn id="10356" xr3:uid="{82D5244B-BE38-4152-8E1F-774B2CCB55F0}" name="Column10343"/>
    <tableColumn id="10357" xr3:uid="{B268AED3-ACFD-4012-8D8A-C224F06E1AF0}" name="Column10344"/>
    <tableColumn id="10358" xr3:uid="{8AA911A7-2E5A-4F14-9741-AAB0CD7C51E3}" name="Column10345"/>
    <tableColumn id="10359" xr3:uid="{A730D858-E17E-4DDA-9450-DDF2F21E6B92}" name="Column10346"/>
    <tableColumn id="10360" xr3:uid="{B2A31FE0-7ABA-4657-BB00-EC84CB10B42A}" name="Column10347"/>
    <tableColumn id="10361" xr3:uid="{FBC558A9-00BD-42DE-B63B-2C9814B51FD2}" name="Column10348"/>
    <tableColumn id="10362" xr3:uid="{B594D867-D583-475B-8BA3-4132D4FC13C3}" name="Column10349"/>
    <tableColumn id="10363" xr3:uid="{971B3077-5684-4BDB-9FC0-D2C41A2880CE}" name="Column10350"/>
    <tableColumn id="10364" xr3:uid="{7D5DACA5-F8A4-4B99-8745-3264692337DC}" name="Column10351"/>
    <tableColumn id="10365" xr3:uid="{8EB7AB85-0B73-44E2-B64D-B829D92557B8}" name="Column10352"/>
    <tableColumn id="10366" xr3:uid="{147BD4FE-5AD5-4AF8-BC17-34C624D0C5B2}" name="Column10353"/>
    <tableColumn id="10367" xr3:uid="{6EEF3052-43FC-4847-97FA-4CEE75F1F544}" name="Column10354"/>
    <tableColumn id="10368" xr3:uid="{AC9F7429-CF4C-47C3-B4DF-16709127D1EF}" name="Column10355"/>
    <tableColumn id="10369" xr3:uid="{18483A1B-A654-4782-B549-6C89C71CC8B7}" name="Column10356"/>
    <tableColumn id="10370" xr3:uid="{F2C6B318-8BCD-44A3-B70B-B36622AB3F78}" name="Column10357"/>
    <tableColumn id="10371" xr3:uid="{EF286AB4-4A85-445E-8AC0-39F6B13C6899}" name="Column10358"/>
    <tableColumn id="10372" xr3:uid="{19B41028-0106-4764-B4B7-672B0F9A0042}" name="Column10359"/>
    <tableColumn id="10373" xr3:uid="{9A0F7B16-9B85-458F-81B2-43C5987B5BDD}" name="Column10360"/>
    <tableColumn id="10374" xr3:uid="{47731C24-7F42-4791-A1C2-8AC6117D4099}" name="Column10361"/>
    <tableColumn id="10375" xr3:uid="{BB404FC0-7878-40A5-8D84-BFB3F56A56CD}" name="Column10362"/>
    <tableColumn id="10376" xr3:uid="{09F18152-42D5-4343-BBC6-C701BA068DE1}" name="Column10363"/>
    <tableColumn id="10377" xr3:uid="{B7AD771F-A214-488C-BA85-B574BCAEA011}" name="Column10364"/>
    <tableColumn id="10378" xr3:uid="{98B4F7EE-D9E6-4D9C-83CA-8E1806942F3F}" name="Column10365"/>
    <tableColumn id="10379" xr3:uid="{ED246B33-92BD-43FF-92DD-97D1E2AB39F9}" name="Column10366"/>
    <tableColumn id="10380" xr3:uid="{98D00DBB-82CA-4D8C-B4E3-57E32B112F8B}" name="Column10367"/>
    <tableColumn id="10381" xr3:uid="{EFE3B59A-F40A-4596-A496-ADFBD83877DC}" name="Column10368"/>
    <tableColumn id="10382" xr3:uid="{D34BE9BC-C72F-434E-9D98-9C482ECEFC61}" name="Column10369"/>
    <tableColumn id="10383" xr3:uid="{A450E6DF-5D5D-4B71-B97F-8C5677E95B69}" name="Column10370"/>
    <tableColumn id="10384" xr3:uid="{771BFE2E-DBBB-423E-8ABF-F79BD014DF07}" name="Column10371"/>
    <tableColumn id="10385" xr3:uid="{44213343-C447-4D01-B2F8-7874BDC25ACB}" name="Column10372"/>
    <tableColumn id="10386" xr3:uid="{E346F443-9FFA-423D-8EE6-97CF902F1E76}" name="Column10373"/>
    <tableColumn id="10387" xr3:uid="{FA65EBBD-6F5E-4844-9800-59CE57B2BFAC}" name="Column10374"/>
    <tableColumn id="10388" xr3:uid="{547DFAA0-19F1-4307-B511-F632FDC999D3}" name="Column10375"/>
    <tableColumn id="10389" xr3:uid="{7C2FD4B0-46D5-48F4-82EA-C96AB89B1CA5}" name="Column10376"/>
    <tableColumn id="10390" xr3:uid="{59C78F6F-B13C-4805-B357-1D74B9A480F3}" name="Column10377"/>
    <tableColumn id="10391" xr3:uid="{D19B51A5-2748-4CB3-89B9-C9333451D677}" name="Column10378"/>
    <tableColumn id="10392" xr3:uid="{E54346E7-00B1-4605-B67F-9708835F02E2}" name="Column10379"/>
    <tableColumn id="10393" xr3:uid="{1B70F861-C055-4D10-A7C2-9D160B93C656}" name="Column10380"/>
    <tableColumn id="10394" xr3:uid="{25F5F537-37F5-4643-B517-8B537D4CDCC7}" name="Column10381"/>
    <tableColumn id="10395" xr3:uid="{80AB37B3-7F99-4A24-A914-1027BB85B5CE}" name="Column10382"/>
    <tableColumn id="10396" xr3:uid="{373C2F32-506C-45E6-8CC2-16D88B795B58}" name="Column10383"/>
    <tableColumn id="10397" xr3:uid="{002E7F47-47EE-4573-8B9F-64D315A4DB8D}" name="Column10384"/>
    <tableColumn id="10398" xr3:uid="{9016F616-22B2-460B-A278-590A91687782}" name="Column10385"/>
    <tableColumn id="10399" xr3:uid="{C35424F1-0895-47E8-8E9A-A60C4FFCCB83}" name="Column10386"/>
    <tableColumn id="10400" xr3:uid="{EE6D99AF-00EF-4BD5-A000-FDBCF545E7A0}" name="Column10387"/>
    <tableColumn id="10401" xr3:uid="{139A8599-3A0E-45B5-9B88-7C8676AEE2ED}" name="Column10388"/>
    <tableColumn id="10402" xr3:uid="{E110ED35-0BDA-4E0A-8445-8EB6A979325B}" name="Column10389"/>
    <tableColumn id="10403" xr3:uid="{E9AD9F2D-61A1-4A9F-9C6F-76224FA4B81E}" name="Column10390"/>
    <tableColumn id="10404" xr3:uid="{EF0314CD-552D-471F-8C47-8C7CD8991C12}" name="Column10391"/>
    <tableColumn id="10405" xr3:uid="{A1BB43E5-0D99-46D9-BCB8-9314370DA489}" name="Column10392"/>
    <tableColumn id="10406" xr3:uid="{75626057-CECD-4778-A0ED-3A3CD5AAF206}" name="Column10393"/>
    <tableColumn id="10407" xr3:uid="{5A9352EC-C404-40CF-BE5B-C4570589223E}" name="Column10394"/>
    <tableColumn id="10408" xr3:uid="{65CF0DC8-52FA-4BBD-B842-96ED54B9FEF3}" name="Column10395"/>
    <tableColumn id="10409" xr3:uid="{424C953F-7A1C-464A-A112-0D53E0D5C882}" name="Column10396"/>
    <tableColumn id="10410" xr3:uid="{C56EC1F6-F6A8-4D19-90E0-73B257E2A109}" name="Column10397"/>
    <tableColumn id="10411" xr3:uid="{64BA3793-9F95-4120-85F1-20A713A3D649}" name="Column10398"/>
    <tableColumn id="10412" xr3:uid="{5A880262-37D9-4449-BC3E-E828F216F17D}" name="Column10399"/>
    <tableColumn id="10413" xr3:uid="{72E9B675-AFCD-4A47-BC79-B9D53D8841BE}" name="Column10400"/>
    <tableColumn id="10414" xr3:uid="{69627935-81E6-4751-9555-87D2A7FE2052}" name="Column10401"/>
    <tableColumn id="10415" xr3:uid="{E80C0E69-8759-46AE-A6EA-2ACF4CB78E26}" name="Column10402"/>
    <tableColumn id="10416" xr3:uid="{E335B51D-6610-4726-B64D-69FEE3E6E829}" name="Column10403"/>
    <tableColumn id="10417" xr3:uid="{1CD730D1-C2E6-4E66-BEC8-0C76E1BA4E43}" name="Column10404"/>
    <tableColumn id="10418" xr3:uid="{769F1850-7CDD-45B7-B28D-4941A51AE497}" name="Column10405"/>
    <tableColumn id="10419" xr3:uid="{D74227FE-9BB1-4C0A-8FAC-0E5301ADFD4D}" name="Column10406"/>
    <tableColumn id="10420" xr3:uid="{467FB483-DB89-4640-BC0C-C00E569CF932}" name="Column10407"/>
    <tableColumn id="10421" xr3:uid="{E779FCA8-E965-44DE-BC98-773F515F0A7E}" name="Column10408"/>
    <tableColumn id="10422" xr3:uid="{B82A8EC4-8914-419C-BA85-91BDE5F651C7}" name="Column10409"/>
    <tableColumn id="10423" xr3:uid="{18CA6B75-9E00-4134-9425-BCD7E98390F6}" name="Column10410"/>
    <tableColumn id="10424" xr3:uid="{DC2CC3E5-1F65-46C8-8942-C30175BA158C}" name="Column10411"/>
    <tableColumn id="10425" xr3:uid="{46C8E538-7C86-4D01-8C58-1D4AFC62C208}" name="Column10412"/>
    <tableColumn id="10426" xr3:uid="{97091519-B783-4A89-8435-33556B65E4E0}" name="Column10413"/>
    <tableColumn id="10427" xr3:uid="{3BCD921D-5A89-4221-9FD4-BBD1D167584C}" name="Column10414"/>
    <tableColumn id="10428" xr3:uid="{EA94AD9A-33ED-47D5-BAF1-4F7079BE4225}" name="Column10415"/>
    <tableColumn id="10429" xr3:uid="{570F9D05-C64B-4989-A69D-BE3636B873B5}" name="Column10416"/>
    <tableColumn id="10430" xr3:uid="{6B7B7EEA-F972-45EA-8FD7-2C673CD6D3E5}" name="Column10417"/>
    <tableColumn id="10431" xr3:uid="{A19F7485-635F-405C-B62C-AE035AA1E6E3}" name="Column10418"/>
    <tableColumn id="10432" xr3:uid="{D8C616D5-2374-40F6-AF16-82F84105909E}" name="Column10419"/>
    <tableColumn id="10433" xr3:uid="{258F90D1-F6F1-4310-BB3C-E6D51B92E016}" name="Column10420"/>
    <tableColumn id="10434" xr3:uid="{5F56B5E6-DC74-44EC-BE38-83557ADA5D80}" name="Column10421"/>
    <tableColumn id="10435" xr3:uid="{19D5A545-4D4F-4B65-83C9-F3B34EB2EADC}" name="Column10422"/>
    <tableColumn id="10436" xr3:uid="{42A52C97-36A1-4EA3-8999-24B885B2CA26}" name="Column10423"/>
    <tableColumn id="10437" xr3:uid="{8ECE8B0C-BEC7-4914-8BFD-AAAB472616DD}" name="Column10424"/>
    <tableColumn id="10438" xr3:uid="{A11A3836-4937-4067-BB4F-C109A984DEF0}" name="Column10425"/>
    <tableColumn id="10439" xr3:uid="{3C65F653-7BCB-4BB9-8A46-BD29DE1B05AA}" name="Column10426"/>
    <tableColumn id="10440" xr3:uid="{01689644-E147-4E1B-9A69-7A1F8FEF9946}" name="Column10427"/>
    <tableColumn id="10441" xr3:uid="{BA41A05B-AA78-4D28-AED5-5C1F725E530F}" name="Column10428"/>
    <tableColumn id="10442" xr3:uid="{D84E7E1F-D74C-4CEB-B681-A8E1BF6559E5}" name="Column10429"/>
    <tableColumn id="10443" xr3:uid="{E36FB341-F3E9-48E4-8EAE-6DD90E39016E}" name="Column10430"/>
    <tableColumn id="10444" xr3:uid="{12B37A48-132E-4C73-8F06-B14395340702}" name="Column10431"/>
    <tableColumn id="10445" xr3:uid="{A54C0203-68ED-4AC4-820A-BBC6CCFE26E5}" name="Column10432"/>
    <tableColumn id="10446" xr3:uid="{C3D8D45F-61FF-4482-97BD-F4DF9F4611C2}" name="Column10433"/>
    <tableColumn id="10447" xr3:uid="{722D965B-F1E4-4793-ADA2-67D681B9B256}" name="Column10434"/>
    <tableColumn id="10448" xr3:uid="{6B7A8749-6F9F-49BC-AEFA-1582C1AE2D9D}" name="Column10435"/>
    <tableColumn id="10449" xr3:uid="{6838FB40-C367-4749-840C-E3CD6A7AD825}" name="Column10436"/>
    <tableColumn id="10450" xr3:uid="{D4251D99-448C-4398-82F2-E9D42519FD20}" name="Column10437"/>
    <tableColumn id="10451" xr3:uid="{35971667-62E6-4C59-B3EA-368DA8807D76}" name="Column10438"/>
    <tableColumn id="10452" xr3:uid="{3AE2EED1-01D0-4062-8945-E27032A8B335}" name="Column10439"/>
    <tableColumn id="10453" xr3:uid="{1AA2236A-907D-4E5F-B8F0-28353D1FF12F}" name="Column10440"/>
    <tableColumn id="10454" xr3:uid="{B2264174-700B-4171-9D5F-720016D09D62}" name="Column10441"/>
    <tableColumn id="10455" xr3:uid="{BF08CE29-82B7-4FDF-8B21-DFDB74BD3D14}" name="Column10442"/>
    <tableColumn id="10456" xr3:uid="{F7AA4B36-38CF-4F72-8D1B-093CFC790C0C}" name="Column10443"/>
    <tableColumn id="10457" xr3:uid="{2D102DDA-C4EB-4C88-A504-231972CED4F8}" name="Column10444"/>
    <tableColumn id="10458" xr3:uid="{BFD5E528-C8F1-4BBA-AA70-074281EFE53E}" name="Column10445"/>
    <tableColumn id="10459" xr3:uid="{70ED84C6-56D9-4A34-9826-99DB5F866FF1}" name="Column10446"/>
    <tableColumn id="10460" xr3:uid="{CDED425D-624C-4FE0-8150-82967B027368}" name="Column10447"/>
    <tableColumn id="10461" xr3:uid="{AE52AF24-A29A-43F0-A01C-4AFD9BF8F589}" name="Column10448"/>
    <tableColumn id="10462" xr3:uid="{9A331F69-BEDD-4583-B696-F4F90F46117C}" name="Column10449"/>
    <tableColumn id="10463" xr3:uid="{F6B5B546-4C1C-4F99-B7EF-A2A5BB46AE3C}" name="Column10450"/>
    <tableColumn id="10464" xr3:uid="{34BB7138-D252-4CC9-B227-DB5B1668C8B7}" name="Column10451"/>
    <tableColumn id="10465" xr3:uid="{D0821FEB-0B45-43B5-B709-65A134E366DF}" name="Column10452"/>
    <tableColumn id="10466" xr3:uid="{6220AAB0-E528-4E88-ACB7-AC80E2EEDDFD}" name="Column10453"/>
    <tableColumn id="10467" xr3:uid="{3E610BB9-8A6B-45C5-AB60-284C6EDACF38}" name="Column10454"/>
    <tableColumn id="10468" xr3:uid="{C86076A7-7B47-4125-AA3F-708E493C97D9}" name="Column10455"/>
    <tableColumn id="10469" xr3:uid="{E6F50C6B-5A8B-4EB3-955C-A3DD41338CF2}" name="Column10456"/>
    <tableColumn id="10470" xr3:uid="{2D9F9C2A-42C0-4B9A-8FC3-8564CBBFFF23}" name="Column10457"/>
    <tableColumn id="10471" xr3:uid="{E0DD7DD1-C853-448E-8BAA-46224A2E3D16}" name="Column10458"/>
    <tableColumn id="10472" xr3:uid="{B5A56CCC-1000-4E94-A458-C8C49E6BE2B0}" name="Column10459"/>
    <tableColumn id="10473" xr3:uid="{739ADF8A-BA41-467D-A96E-33146D3432F4}" name="Column10460"/>
    <tableColumn id="10474" xr3:uid="{9CD28861-F7D0-4A69-8A0A-2B05F6BA871E}" name="Column10461"/>
    <tableColumn id="10475" xr3:uid="{DF87E173-68B7-4BFF-8267-2F6B8F2E1E3C}" name="Column10462"/>
    <tableColumn id="10476" xr3:uid="{28378053-DDD5-4997-9448-C7D475FC8C5D}" name="Column10463"/>
    <tableColumn id="10477" xr3:uid="{1B32B377-F3FC-47D9-BE22-79B2FE9DF393}" name="Column10464"/>
    <tableColumn id="10478" xr3:uid="{73364D2E-BA07-4D35-B00A-F4F883DA7C9D}" name="Column10465"/>
    <tableColumn id="10479" xr3:uid="{62F4C07E-A172-4D46-B3E3-9FA07CF26F86}" name="Column10466"/>
    <tableColumn id="10480" xr3:uid="{0BBA7D83-A0CC-4790-B2A8-72DB75EE776F}" name="Column10467"/>
    <tableColumn id="10481" xr3:uid="{971CF64B-4751-4D15-9A9B-385E4448745D}" name="Column10468"/>
    <tableColumn id="10482" xr3:uid="{C7B95746-9C8A-4767-9310-C3C549FA4465}" name="Column10469"/>
    <tableColumn id="10483" xr3:uid="{78EB7E31-1DB2-432C-A0F8-72BC0BA49F3D}" name="Column10470"/>
    <tableColumn id="10484" xr3:uid="{D7CE9346-2875-4014-BA74-F7DF443EB3E4}" name="Column10471"/>
    <tableColumn id="10485" xr3:uid="{CC326FA3-B325-4C28-9345-E9D6565DA526}" name="Column10472"/>
    <tableColumn id="10486" xr3:uid="{15CC6D54-FCCC-476B-92A2-D038AD39482D}" name="Column10473"/>
    <tableColumn id="10487" xr3:uid="{F5BC2F90-BE1E-4FDD-BFE5-FF6DA8AC09C3}" name="Column10474"/>
    <tableColumn id="10488" xr3:uid="{1D9BE5FE-C449-4ACA-BCA0-E2952E809394}" name="Column10475"/>
    <tableColumn id="10489" xr3:uid="{2DD2F9D3-66F2-492A-B7B1-E63669A2071E}" name="Column10476"/>
    <tableColumn id="10490" xr3:uid="{4441E4D8-054C-40C3-A457-645B6FA9B3CC}" name="Column10477"/>
    <tableColumn id="10491" xr3:uid="{B24279C6-E70F-41DA-80B7-2D2A27ECB141}" name="Column10478"/>
    <tableColumn id="10492" xr3:uid="{06F16B8B-CB8D-437A-829B-367F2D0EB1E3}" name="Column10479"/>
    <tableColumn id="10493" xr3:uid="{59649765-88CC-4300-ADF3-DB4B68F9CF4B}" name="Column10480"/>
    <tableColumn id="10494" xr3:uid="{D1792E4F-D57D-4628-A029-C851E095FC0C}" name="Column10481"/>
    <tableColumn id="10495" xr3:uid="{0771CE7A-B206-4CED-910C-6E59E5711BE0}" name="Column10482"/>
    <tableColumn id="10496" xr3:uid="{DEA45B71-D39D-421E-9A96-A2C48516BA25}" name="Column10483"/>
    <tableColumn id="10497" xr3:uid="{85F7A747-9A29-4B71-9FB4-D8FAE4DECD14}" name="Column10484"/>
    <tableColumn id="10498" xr3:uid="{CEB5C77B-6721-4C76-AA05-DB05F97877A8}" name="Column10485"/>
    <tableColumn id="10499" xr3:uid="{ACB76462-09BB-4724-9388-7D8059BAB4E3}" name="Column10486"/>
    <tableColumn id="10500" xr3:uid="{72B43A78-6FB4-4264-9C64-CEF8A4758CF4}" name="Column10487"/>
    <tableColumn id="10501" xr3:uid="{2F90CF90-F500-4510-82BD-619F51B93609}" name="Column10488"/>
    <tableColumn id="10502" xr3:uid="{5A596FCD-A610-4BBA-97FE-E45BF4DA7419}" name="Column10489"/>
    <tableColumn id="10503" xr3:uid="{BF290324-0FE7-4DC7-B3F0-114C16DAEBBE}" name="Column10490"/>
    <tableColumn id="10504" xr3:uid="{BD3A9764-234C-4FBA-9304-D5F3E6D49CD2}" name="Column10491"/>
    <tableColumn id="10505" xr3:uid="{44A2C346-D72E-4E99-ACEF-547A5AEC4481}" name="Column10492"/>
    <tableColumn id="10506" xr3:uid="{1082D4E7-7ADD-4CCD-9E60-F6E405AD9919}" name="Column10493"/>
    <tableColumn id="10507" xr3:uid="{56F2600B-301C-4037-8881-D34C85850DA5}" name="Column10494"/>
    <tableColumn id="10508" xr3:uid="{579A7DA1-2291-4203-88CB-6B6A5670974D}" name="Column10495"/>
    <tableColumn id="10509" xr3:uid="{FD349AF9-40AD-43BA-9D0E-A2C1520E1E34}" name="Column10496"/>
    <tableColumn id="10510" xr3:uid="{EF313FCE-EB30-48BE-9044-054DB55BA765}" name="Column10497"/>
    <tableColumn id="10511" xr3:uid="{B002597A-25D3-48A4-B4A0-1901A5E0BD30}" name="Column10498"/>
    <tableColumn id="10512" xr3:uid="{AC798CA4-B506-48F4-BF52-DBACD379E84A}" name="Column10499"/>
    <tableColumn id="10513" xr3:uid="{FCBD2958-44D6-4ADD-B935-6BF0FDD5AD07}" name="Column10500"/>
    <tableColumn id="10514" xr3:uid="{5276922D-EFBE-434F-B99F-2D6543FEF7F5}" name="Column10501"/>
    <tableColumn id="10515" xr3:uid="{18BF6323-FE11-43D2-A64A-93AFB439045E}" name="Column10502"/>
    <tableColumn id="10516" xr3:uid="{F1477BFE-F67E-465F-841A-137D499DB818}" name="Column10503"/>
    <tableColumn id="10517" xr3:uid="{F674C4BD-2AD4-4A6B-8892-7487B2E95FD5}" name="Column10504"/>
    <tableColumn id="10518" xr3:uid="{D0EEA59D-407D-4936-9B6E-AF8815E53144}" name="Column10505"/>
    <tableColumn id="10519" xr3:uid="{EC01B7E5-0F07-4F2C-ABB2-364138944869}" name="Column10506"/>
    <tableColumn id="10520" xr3:uid="{1934FECA-37EB-4F28-BBFC-37940E786292}" name="Column10507"/>
    <tableColumn id="10521" xr3:uid="{93819B4F-1DB6-42D6-BA55-25D60866775E}" name="Column10508"/>
    <tableColumn id="10522" xr3:uid="{06BD317F-9F58-41FA-A7FF-9B9D16576FB0}" name="Column10509"/>
    <tableColumn id="10523" xr3:uid="{BFCDC024-3DE2-4CB5-A0A3-0C405BD1C61C}" name="Column10510"/>
    <tableColumn id="10524" xr3:uid="{3B2349FB-4EFB-47BE-9A7E-745ED7C50402}" name="Column10511"/>
    <tableColumn id="10525" xr3:uid="{752D3446-246E-45DD-92A4-52B696E82B5B}" name="Column10512"/>
    <tableColumn id="10526" xr3:uid="{83F86B98-DF95-4DAB-8422-8609669DB518}" name="Column10513"/>
    <tableColumn id="10527" xr3:uid="{FE2EDAD9-31B0-4556-9331-961A54FFBA8D}" name="Column10514"/>
    <tableColumn id="10528" xr3:uid="{E0D5B777-BBE9-42A5-8D7A-C81806BFF396}" name="Column10515"/>
    <tableColumn id="10529" xr3:uid="{029E7430-3FFD-476B-A4F0-EC747F20EBD7}" name="Column10516"/>
    <tableColumn id="10530" xr3:uid="{A18B40CB-9505-44F7-8E4A-FFC31EF4FDC1}" name="Column10517"/>
    <tableColumn id="10531" xr3:uid="{E845170B-B929-460C-A6CB-2CE10D69A114}" name="Column10518"/>
    <tableColumn id="10532" xr3:uid="{6511316A-A003-4465-8020-BEC9700094D9}" name="Column10519"/>
    <tableColumn id="10533" xr3:uid="{4E1321EE-9B6E-4186-B239-B90A9479BCF6}" name="Column10520"/>
    <tableColumn id="10534" xr3:uid="{7D18884A-1E9B-4993-A874-F9085AD12DA1}" name="Column10521"/>
    <tableColumn id="10535" xr3:uid="{6B627605-4179-42DC-A9F2-B2A833DA8BC4}" name="Column10522"/>
    <tableColumn id="10536" xr3:uid="{2637866B-FD65-43B2-B8CC-E9035B4877D8}" name="Column10523"/>
    <tableColumn id="10537" xr3:uid="{1828DE09-8E1C-4C1C-960E-79B101968EDD}" name="Column10524"/>
    <tableColumn id="10538" xr3:uid="{CA6C576C-D54D-4544-84C2-212B3D40832A}" name="Column10525"/>
    <tableColumn id="10539" xr3:uid="{31827FCA-08FF-4298-A2B8-6661436B143C}" name="Column10526"/>
    <tableColumn id="10540" xr3:uid="{8118825F-4FA9-42F1-B72C-831FCDA330EA}" name="Column10527"/>
    <tableColumn id="10541" xr3:uid="{44E10394-BC6B-4178-A5F1-0B38A66A00D0}" name="Column10528"/>
    <tableColumn id="10542" xr3:uid="{44058896-4659-4763-8A21-F00E93AB499D}" name="Column10529"/>
    <tableColumn id="10543" xr3:uid="{6BB173C3-8769-4746-A555-F4A7AF5F6FAC}" name="Column10530"/>
    <tableColumn id="10544" xr3:uid="{3797D872-8314-4EFB-B2B6-F33A500319D1}" name="Column10531"/>
    <tableColumn id="10545" xr3:uid="{5E1B84D5-9966-4BA1-AB31-2386CAFE9004}" name="Column10532"/>
    <tableColumn id="10546" xr3:uid="{02CE2BB9-1ABD-4F09-AC1D-65A1ABE618C7}" name="Column10533"/>
    <tableColumn id="10547" xr3:uid="{B5BC03C8-5B72-4C48-9642-E2CE276F4753}" name="Column10534"/>
    <tableColumn id="10548" xr3:uid="{B46B8E0A-1CFA-467E-B607-ED2681EF4FAA}" name="Column10535"/>
    <tableColumn id="10549" xr3:uid="{EF7AB411-E8B5-4F1C-A622-6DE1F253CD7E}" name="Column10536"/>
    <tableColumn id="10550" xr3:uid="{36C17C35-B8C0-4268-81A1-B2BF6CBEDEB4}" name="Column10537"/>
    <tableColumn id="10551" xr3:uid="{E33990D1-6339-40E6-9D43-F6553C07388B}" name="Column10538"/>
    <tableColumn id="10552" xr3:uid="{1B0F3E5E-3115-4A24-821C-9531D511C602}" name="Column10539"/>
    <tableColumn id="10553" xr3:uid="{B49DE9C3-F4BF-48C5-87B2-C5AB7CCAFEF2}" name="Column10540"/>
    <tableColumn id="10554" xr3:uid="{4F39736E-B067-41EA-91AB-83DD26F56111}" name="Column10541"/>
    <tableColumn id="10555" xr3:uid="{519403D5-B648-4985-ADCD-329DD9704BD6}" name="Column10542"/>
    <tableColumn id="10556" xr3:uid="{1484DD1A-F0FE-4B36-9592-FC3F0C036E4C}" name="Column10543"/>
    <tableColumn id="10557" xr3:uid="{283A587F-2FDE-415B-B199-88DB9E2409F7}" name="Column10544"/>
    <tableColumn id="10558" xr3:uid="{EC333405-DB9E-4819-BA25-5C1FFF7E3B10}" name="Column10545"/>
    <tableColumn id="10559" xr3:uid="{29CE7878-97F8-44A9-BFC6-618D8F1D593E}" name="Column10546"/>
    <tableColumn id="10560" xr3:uid="{35C9CC1C-7B96-4BE5-B8DE-588094FFE52B}" name="Column10547"/>
    <tableColumn id="10561" xr3:uid="{367910D7-0E0A-4941-9DEA-14B8E6426635}" name="Column10548"/>
    <tableColumn id="10562" xr3:uid="{003096FD-C112-4314-86B7-31D1F8BC5E3A}" name="Column10549"/>
    <tableColumn id="10563" xr3:uid="{ED3AC40F-4090-4F40-9DD6-8CF17C1E77AD}" name="Column10550"/>
    <tableColumn id="10564" xr3:uid="{3C331412-8C3E-405B-8298-6FBE10715CB6}" name="Column10551"/>
    <tableColumn id="10565" xr3:uid="{734F1C22-65C5-43BC-A838-94250EC7CDE0}" name="Column10552"/>
    <tableColumn id="10566" xr3:uid="{235834CE-38D3-42EB-84C4-98F77CE73E6E}" name="Column10553"/>
    <tableColumn id="10567" xr3:uid="{15A499C0-F188-4CB1-BA88-852DD8FF756F}" name="Column10554"/>
    <tableColumn id="10568" xr3:uid="{DA2B6738-84B4-45D2-A323-BDC6D79805B1}" name="Column10555"/>
    <tableColumn id="10569" xr3:uid="{FF403014-8364-4897-A59D-3A9F2C48BCD7}" name="Column10556"/>
    <tableColumn id="10570" xr3:uid="{CBDE4205-DEFB-4DB9-82C0-89D25BF3CE28}" name="Column10557"/>
    <tableColumn id="10571" xr3:uid="{90E37C87-A7C0-4A2C-B6D7-ECA9D3ADAB53}" name="Column10558"/>
    <tableColumn id="10572" xr3:uid="{D8D35839-836C-4660-99BB-FC5E16DE6FAA}" name="Column10559"/>
    <tableColumn id="10573" xr3:uid="{309CB621-6AFD-440A-B387-21977EDBA906}" name="Column10560"/>
    <tableColumn id="10574" xr3:uid="{8658DFE3-64E1-4EEA-AB36-223A8330E5C6}" name="Column10561"/>
    <tableColumn id="10575" xr3:uid="{C85A3919-F1F3-499C-8A77-D84A991E2596}" name="Column10562"/>
    <tableColumn id="10576" xr3:uid="{92762770-281B-46D2-A855-60172A3FF02A}" name="Column10563"/>
    <tableColumn id="10577" xr3:uid="{38F71829-C8E5-4C52-A9DF-D93A37067A0D}" name="Column10564"/>
    <tableColumn id="10578" xr3:uid="{6BA59152-C035-4134-A4DF-002B64BB74A6}" name="Column10565"/>
    <tableColumn id="10579" xr3:uid="{D92673FB-82AB-466E-973B-6D849ACDC3C0}" name="Column10566"/>
    <tableColumn id="10580" xr3:uid="{4CF28517-2169-42AA-A2A3-040A1C14934A}" name="Column10567"/>
    <tableColumn id="10581" xr3:uid="{C3B774EE-2516-4C4D-9268-B68F91629B0F}" name="Column10568"/>
    <tableColumn id="10582" xr3:uid="{E3882991-9570-4E10-9CBF-BB9BFBF9D818}" name="Column10569"/>
    <tableColumn id="10583" xr3:uid="{0D8AF414-EC78-4F99-976F-BE84D38C8635}" name="Column10570"/>
    <tableColumn id="10584" xr3:uid="{4507C94A-6208-4884-BF54-1EF73FBDC3FE}" name="Column10571"/>
    <tableColumn id="10585" xr3:uid="{ED24BB08-9979-4D61-BF36-F0362D13937A}" name="Column10572"/>
    <tableColumn id="10586" xr3:uid="{8A3EF155-0991-4481-9206-ADFC1B6E24CE}" name="Column10573"/>
    <tableColumn id="10587" xr3:uid="{3743CE72-0900-43E3-B01A-B3280E97B332}" name="Column10574"/>
    <tableColumn id="10588" xr3:uid="{44659375-147C-44D9-9970-3E5898F9F868}" name="Column10575"/>
    <tableColumn id="10589" xr3:uid="{41168993-E909-41CD-9A4A-95EA6AA5B703}" name="Column10576"/>
    <tableColumn id="10590" xr3:uid="{8D999801-3B34-46F1-BB6B-CDB5FA188933}" name="Column10577"/>
    <tableColumn id="10591" xr3:uid="{3A3FBA39-B9C5-4625-8151-35B883A23794}" name="Column10578"/>
    <tableColumn id="10592" xr3:uid="{A1E10A16-598F-4BE7-9D10-17A29F459EEA}" name="Column10579"/>
    <tableColumn id="10593" xr3:uid="{9AB6B9B2-00A7-429F-9D86-2AD0F2BE9ACB}" name="Column10580"/>
    <tableColumn id="10594" xr3:uid="{9DB41C86-9CFC-439D-8CC6-03FF0E79B3D3}" name="Column10581"/>
    <tableColumn id="10595" xr3:uid="{72310EEF-144B-447F-8DB2-FCD1F2B9D583}" name="Column10582"/>
    <tableColumn id="10596" xr3:uid="{25F152B4-4F43-4F49-8226-CA1860F9B8A0}" name="Column10583"/>
    <tableColumn id="10597" xr3:uid="{F5D42E38-F50F-48F6-92E4-363E524F69A9}" name="Column10584"/>
    <tableColumn id="10598" xr3:uid="{ECEA419B-92C0-410A-8455-087BA21875D2}" name="Column10585"/>
    <tableColumn id="10599" xr3:uid="{DF618459-EF95-4311-A146-80CEDBCE8146}" name="Column10586"/>
    <tableColumn id="10600" xr3:uid="{7B66C3A8-CFA5-459E-9268-5D970226BD06}" name="Column10587"/>
    <tableColumn id="10601" xr3:uid="{1CBF6B79-E716-4FA4-AE45-92C22F2B433D}" name="Column10588"/>
    <tableColumn id="10602" xr3:uid="{F6390B42-4C02-4C46-B5CF-1303FC43E0AF}" name="Column10589"/>
    <tableColumn id="10603" xr3:uid="{2B72C128-0D34-4E7A-A18E-0AEEBB3AC1EF}" name="Column10590"/>
    <tableColumn id="10604" xr3:uid="{EE12BD43-6ED9-41BA-89B9-37CE3BCAD9AD}" name="Column10591"/>
    <tableColumn id="10605" xr3:uid="{29F25B3E-2EAE-4DA1-8579-2634D3472035}" name="Column10592"/>
    <tableColumn id="10606" xr3:uid="{E12AD904-4079-4CB5-AE5D-F2DD7BCC0A2E}" name="Column10593"/>
    <tableColumn id="10607" xr3:uid="{E453CC5F-ABBA-411E-AF06-039020B1ADC3}" name="Column10594"/>
    <tableColumn id="10608" xr3:uid="{416FA8D9-E939-4C07-B53D-4250A41DFCB1}" name="Column10595"/>
    <tableColumn id="10609" xr3:uid="{7DE4E0E9-ECBC-49C0-81C5-6FDF0D8C2E50}" name="Column10596"/>
    <tableColumn id="10610" xr3:uid="{B75670F1-3BA8-4805-B647-B10F6C8843DA}" name="Column10597"/>
    <tableColumn id="10611" xr3:uid="{928E9B72-3407-4880-A0FF-5BD6857308E4}" name="Column10598"/>
    <tableColumn id="10612" xr3:uid="{33DFEAE9-C718-453F-9007-4D6AF7E65791}" name="Column10599"/>
    <tableColumn id="10613" xr3:uid="{E4E38632-794D-40C1-A47E-0E214557C2CE}" name="Column10600"/>
    <tableColumn id="10614" xr3:uid="{107B5491-B93B-4CB0-9924-754CA137CB85}" name="Column10601"/>
    <tableColumn id="10615" xr3:uid="{96AE1956-9333-47BB-93D9-1A5424FB5E83}" name="Column10602"/>
    <tableColumn id="10616" xr3:uid="{7948EE36-6861-462F-8A36-045B05B572F4}" name="Column10603"/>
    <tableColumn id="10617" xr3:uid="{57097166-DF59-466F-8503-FF78A77E86A8}" name="Column10604"/>
    <tableColumn id="10618" xr3:uid="{E5FDFF29-26A6-4399-8D96-FE7C01E8385D}" name="Column10605"/>
    <tableColumn id="10619" xr3:uid="{376E3B7C-F9D3-4F81-92C3-F22F66CAA412}" name="Column10606"/>
    <tableColumn id="10620" xr3:uid="{05129522-CFF9-44F4-A192-006A5DFA2028}" name="Column10607"/>
    <tableColumn id="10621" xr3:uid="{656921C7-079F-45FA-B013-CA048E66CD67}" name="Column10608"/>
    <tableColumn id="10622" xr3:uid="{1229D090-4AF0-430B-BD35-9BC1DDFB17E8}" name="Column10609"/>
    <tableColumn id="10623" xr3:uid="{C54FA6A3-7F66-4409-BBCD-972677346EA0}" name="Column10610"/>
    <tableColumn id="10624" xr3:uid="{FF2231D1-5BA8-423E-AEF1-2792F325988B}" name="Column10611"/>
    <tableColumn id="10625" xr3:uid="{5FDC2A50-0C4E-44A3-8CFD-A3D1DAE48DC3}" name="Column10612"/>
    <tableColumn id="10626" xr3:uid="{B41947B1-1485-4F5E-B42F-467D8B2766D8}" name="Column10613"/>
    <tableColumn id="10627" xr3:uid="{68C9291F-7012-4EB4-93C3-27D5880599EA}" name="Column10614"/>
    <tableColumn id="10628" xr3:uid="{500B3DFB-3B0D-41A4-9C23-5716F6C58A49}" name="Column10615"/>
    <tableColumn id="10629" xr3:uid="{B7EDB28C-06C6-477E-B549-4DC567946FAB}" name="Column10616"/>
    <tableColumn id="10630" xr3:uid="{658D656E-1292-4AE9-A82B-6840ABC2B803}" name="Column10617"/>
    <tableColumn id="10631" xr3:uid="{BFF581E7-FC23-4618-9E84-9732BEA76A1E}" name="Column10618"/>
    <tableColumn id="10632" xr3:uid="{BFFB6237-0F3A-4619-A197-2035DD481166}" name="Column10619"/>
    <tableColumn id="10633" xr3:uid="{7EC90CE1-9B01-42F4-8EB2-68783E74C289}" name="Column10620"/>
    <tableColumn id="10634" xr3:uid="{53788C9B-E14C-4693-BD80-EA6B73EBC0A6}" name="Column10621"/>
    <tableColumn id="10635" xr3:uid="{05C6B225-CF2D-4A59-9735-F0A9A37C9E3F}" name="Column10622"/>
    <tableColumn id="10636" xr3:uid="{A5A1BAEC-E1F3-4B78-B078-4FA61F79C615}" name="Column10623"/>
    <tableColumn id="10637" xr3:uid="{772E2D20-1980-4267-8871-6D9295D99DBC}" name="Column10624"/>
    <tableColumn id="10638" xr3:uid="{7DBC5263-64C8-4075-A3BB-67D97D32C730}" name="Column10625"/>
    <tableColumn id="10639" xr3:uid="{C90473D1-9302-4FA9-97A6-7E0731B0214D}" name="Column10626"/>
    <tableColumn id="10640" xr3:uid="{1401C7B2-6933-44C9-A8FA-9A8B1FCB3BB4}" name="Column10627"/>
    <tableColumn id="10641" xr3:uid="{41B41167-96EE-4A03-B459-A18A2A98F8D4}" name="Column10628"/>
    <tableColumn id="10642" xr3:uid="{8010534E-7C68-4583-A0CA-F6E419BE7B0F}" name="Column10629"/>
    <tableColumn id="10643" xr3:uid="{7AB652D0-E939-4AC5-A25E-28A1404913A1}" name="Column10630"/>
    <tableColumn id="10644" xr3:uid="{638B9A14-1390-4A10-9C79-68B5739965DE}" name="Column10631"/>
    <tableColumn id="10645" xr3:uid="{AD242792-9BE5-436E-8A4E-26823CA09ADC}" name="Column10632"/>
    <tableColumn id="10646" xr3:uid="{47B119A1-4D65-4B96-9894-12A14805CA00}" name="Column10633"/>
    <tableColumn id="10647" xr3:uid="{4B9E53D8-9172-41A1-829F-901BF6568747}" name="Column10634"/>
    <tableColumn id="10648" xr3:uid="{DA1701F6-EA0C-4C4F-B9BD-98CDC4D1B01E}" name="Column10635"/>
    <tableColumn id="10649" xr3:uid="{FD6AB53D-6980-4DB4-A9FF-6D79EEE20771}" name="Column10636"/>
    <tableColumn id="10650" xr3:uid="{80172F79-CD88-422F-8203-C07FB1137E1A}" name="Column10637"/>
    <tableColumn id="10651" xr3:uid="{80A9C872-33ED-4720-81DB-749E6547C193}" name="Column10638"/>
    <tableColumn id="10652" xr3:uid="{7A436122-ACF0-468B-8167-E2F95F2AD8C0}" name="Column10639"/>
    <tableColumn id="10653" xr3:uid="{A6725C74-6C6D-4BA2-92D7-76EB85A14840}" name="Column10640"/>
    <tableColumn id="10654" xr3:uid="{954E5FEB-D030-4C34-B80E-291A0AB9817F}" name="Column10641"/>
    <tableColumn id="10655" xr3:uid="{CF9C0D29-F453-426F-9126-08221BC2644C}" name="Column10642"/>
    <tableColumn id="10656" xr3:uid="{0269B2A3-E09D-4C18-8FDD-6F26D808D0B4}" name="Column10643"/>
    <tableColumn id="10657" xr3:uid="{4BD6D642-74D9-4597-8ED9-46CCABE2DFF5}" name="Column10644"/>
    <tableColumn id="10658" xr3:uid="{04CD9B30-7BBC-4FF6-8F82-3FED7E0F15CB}" name="Column10645"/>
    <tableColumn id="10659" xr3:uid="{3A8411F9-F62A-4929-BC8B-74EDEF325957}" name="Column10646"/>
    <tableColumn id="10660" xr3:uid="{88BFC1D7-29C8-416E-867A-FB85918ACC95}" name="Column10647"/>
    <tableColumn id="10661" xr3:uid="{F2CE0632-697F-42C3-8E24-4F7A5CD71D2D}" name="Column10648"/>
    <tableColumn id="10662" xr3:uid="{E563C07A-2E69-428F-864D-ABC3BBCF3787}" name="Column10649"/>
    <tableColumn id="10663" xr3:uid="{EDA77638-1A4C-4079-9F28-6657DC92D355}" name="Column10650"/>
    <tableColumn id="10664" xr3:uid="{6F2110B7-8CDF-488E-897C-94EE71E954DB}" name="Column10651"/>
    <tableColumn id="10665" xr3:uid="{32C7EA3B-7A59-4E4E-BB11-FF22C06284DB}" name="Column10652"/>
    <tableColumn id="10666" xr3:uid="{126FD842-ECAA-46DD-B3FD-33DDB1B1FA1E}" name="Column10653"/>
    <tableColumn id="10667" xr3:uid="{E5E5A54D-E8AB-40EE-9FDB-9FBD385E56DE}" name="Column10654"/>
    <tableColumn id="10668" xr3:uid="{DD968603-805D-4CDE-9158-B72C5B010BA5}" name="Column10655"/>
    <tableColumn id="10669" xr3:uid="{13DF8CCE-F720-4448-8C3A-3A17FAF62B11}" name="Column10656"/>
    <tableColumn id="10670" xr3:uid="{D5451D40-9933-45FC-B2D6-A029DFBC27BE}" name="Column10657"/>
    <tableColumn id="10671" xr3:uid="{2267DC9C-DC91-4F6C-B56F-2F2857382026}" name="Column10658"/>
    <tableColumn id="10672" xr3:uid="{C773C56E-9FB4-4019-9FC5-BD42C4B0562C}" name="Column10659"/>
    <tableColumn id="10673" xr3:uid="{CC630AC5-0C82-4A7A-BAB8-C4CC30584871}" name="Column10660"/>
    <tableColumn id="10674" xr3:uid="{7FB33FE5-4BC0-44A4-90BD-182B0033429B}" name="Column10661"/>
    <tableColumn id="10675" xr3:uid="{DDADE91F-2E19-499B-90FC-191626136EFE}" name="Column10662"/>
    <tableColumn id="10676" xr3:uid="{835A8DE9-C120-498A-A505-3A023D0E4A61}" name="Column10663"/>
    <tableColumn id="10677" xr3:uid="{2EBF724F-FE00-4178-868D-8E5E03988B7C}" name="Column10664"/>
    <tableColumn id="10678" xr3:uid="{8D608247-DBDC-4373-AE80-C8383B3354E9}" name="Column10665"/>
    <tableColumn id="10679" xr3:uid="{6030A8EE-2F8C-487B-8B93-D25BE935EF65}" name="Column10666"/>
    <tableColumn id="10680" xr3:uid="{C700E417-79EA-48A2-899C-FF1BF7588975}" name="Column10667"/>
    <tableColumn id="10681" xr3:uid="{71AF2047-A22A-4E77-9388-5AC28C27D307}" name="Column10668"/>
    <tableColumn id="10682" xr3:uid="{301C81F3-73CF-4B34-8D1A-33520CEA461E}" name="Column10669"/>
    <tableColumn id="10683" xr3:uid="{11A18B54-9E87-4686-8789-7A714E618E83}" name="Column10670"/>
    <tableColumn id="10684" xr3:uid="{5E3031D3-E52B-461F-B721-DA4FB6AB5244}" name="Column10671"/>
    <tableColumn id="10685" xr3:uid="{61C8ED2B-1C63-405C-9B7F-A163BD7F5E5F}" name="Column10672"/>
    <tableColumn id="10686" xr3:uid="{C79C791F-95A8-4E02-9BC7-7232A51B3F97}" name="Column10673"/>
    <tableColumn id="10687" xr3:uid="{DDF4F955-AEBC-46B2-BC04-D6155013C80B}" name="Column10674"/>
    <tableColumn id="10688" xr3:uid="{3DBB5D07-19F2-41E9-ABAF-39DCE74D0326}" name="Column10675"/>
    <tableColumn id="10689" xr3:uid="{BFB16247-F215-40DD-8B8B-D5C9952735E4}" name="Column10676"/>
    <tableColumn id="10690" xr3:uid="{21B7F874-8D95-49CD-8E07-B919D5277BF8}" name="Column10677"/>
    <tableColumn id="10691" xr3:uid="{A30213E7-E1DB-4F7F-BCCF-59AC0FC7EC61}" name="Column10678"/>
    <tableColumn id="10692" xr3:uid="{2F0B28D0-B7C5-4593-81B0-E9B7323DB6B5}" name="Column10679"/>
    <tableColumn id="10693" xr3:uid="{FCC3481E-7584-4044-A26D-AD0F5FF23701}" name="Column10680"/>
    <tableColumn id="10694" xr3:uid="{E84C5833-7A47-40CC-8898-A354DF009A73}" name="Column10681"/>
    <tableColumn id="10695" xr3:uid="{F85AEF04-C6BF-407E-AAF6-3A04EAB1CD54}" name="Column10682"/>
    <tableColumn id="10696" xr3:uid="{10F02F43-B2C0-49BC-9B72-D47FB8607FC3}" name="Column10683"/>
    <tableColumn id="10697" xr3:uid="{67A3AF53-1BD7-47E5-AB14-58F43E408048}" name="Column10684"/>
    <tableColumn id="10698" xr3:uid="{97FC21E6-BE39-4233-B6C3-2D2E1B7EE8AF}" name="Column10685"/>
    <tableColumn id="10699" xr3:uid="{9357F02D-93D1-4ED2-BA89-565D7B862353}" name="Column10686"/>
    <tableColumn id="10700" xr3:uid="{C29ACA82-4C50-4DD5-A4C2-856388227EAC}" name="Column10687"/>
    <tableColumn id="10701" xr3:uid="{1ACACFD4-0FCB-4404-ACA0-E0EB5BED0370}" name="Column10688"/>
    <tableColumn id="10702" xr3:uid="{00A09346-4942-4FC4-B468-6CA0804339A2}" name="Column10689"/>
    <tableColumn id="10703" xr3:uid="{FFECF83B-3F61-4E86-B386-5BDA2FD5A30F}" name="Column10690"/>
    <tableColumn id="10704" xr3:uid="{CDFD9E2F-50CC-4AA2-BF46-29AFD87CA344}" name="Column10691"/>
    <tableColumn id="10705" xr3:uid="{1DAA508A-2A8A-4B8A-BD68-5D96D00C0526}" name="Column10692"/>
    <tableColumn id="10706" xr3:uid="{B412803E-01E6-454E-A427-D8CEB3D6E6B6}" name="Column10693"/>
    <tableColumn id="10707" xr3:uid="{CE26E15A-4181-4035-ABA4-86C2C40697CB}" name="Column10694"/>
    <tableColumn id="10708" xr3:uid="{6A2AD0D7-1BAE-4429-93B5-DD012F8007C4}" name="Column10695"/>
    <tableColumn id="10709" xr3:uid="{68D3D109-FB31-4B61-89F3-2EC365CD0643}" name="Column10696"/>
    <tableColumn id="10710" xr3:uid="{9D5554A1-5DEC-4C99-9FC3-7A3981E57A86}" name="Column10697"/>
    <tableColumn id="10711" xr3:uid="{E68903E4-8EA8-4456-AF6E-17700E715710}" name="Column10698"/>
    <tableColumn id="10712" xr3:uid="{F3EDD56E-B939-42BA-BA5D-DA8310064767}" name="Column10699"/>
    <tableColumn id="10713" xr3:uid="{D3B92F8D-FBB5-4D73-969E-F34A65C088D4}" name="Column10700"/>
    <tableColumn id="10714" xr3:uid="{1B8735AF-EE26-415D-92F5-D8D57D75A697}" name="Column10701"/>
    <tableColumn id="10715" xr3:uid="{50A4BEA6-8A97-40CE-A4B6-0D1E4D6EAED3}" name="Column10702"/>
    <tableColumn id="10716" xr3:uid="{2A194CB4-6562-4D6F-9748-9CF537FDD927}" name="Column10703"/>
    <tableColumn id="10717" xr3:uid="{5A1238C3-10E1-4D97-A17D-BEA95199E723}" name="Column10704"/>
    <tableColumn id="10718" xr3:uid="{EF166CF4-9C24-4B5F-A7C5-DE3CFB528C30}" name="Column10705"/>
    <tableColumn id="10719" xr3:uid="{799D7DF0-2A30-49C9-AD52-2ED12CCFA995}" name="Column10706"/>
    <tableColumn id="10720" xr3:uid="{C5B2D19D-0426-477C-B033-D0CCCF9FCECC}" name="Column10707"/>
    <tableColumn id="10721" xr3:uid="{94550AFD-EC78-404F-B41E-BBC9B8D97616}" name="Column10708"/>
    <tableColumn id="10722" xr3:uid="{59FCBF02-401D-4CDE-9932-2891E51D257E}" name="Column10709"/>
    <tableColumn id="10723" xr3:uid="{3A528582-B06D-497C-9C31-E98BDBB212F7}" name="Column10710"/>
    <tableColumn id="10724" xr3:uid="{6C076DDE-09E3-4ACA-9A23-45AC1390929B}" name="Column10711"/>
    <tableColumn id="10725" xr3:uid="{5B0576F3-E4E9-4AB9-9AD5-CB13B0E3F173}" name="Column10712"/>
    <tableColumn id="10726" xr3:uid="{B318E426-A257-49F3-9C8D-B7649E0EF766}" name="Column10713"/>
    <tableColumn id="10727" xr3:uid="{6B72FE5D-7B48-45C7-950C-2225F9ED7325}" name="Column10714"/>
    <tableColumn id="10728" xr3:uid="{20908246-2767-444F-89D6-8F5B173B2A9F}" name="Column10715"/>
    <tableColumn id="10729" xr3:uid="{B91705CD-31C3-425C-9BCE-C9D17FB56035}" name="Column10716"/>
    <tableColumn id="10730" xr3:uid="{F17CA525-F323-4E7C-8ACB-0B2E2B8316E9}" name="Column10717"/>
    <tableColumn id="10731" xr3:uid="{F62B7CE1-E3B3-457F-885E-7D81820F4648}" name="Column10718"/>
    <tableColumn id="10732" xr3:uid="{81D637C6-F888-4F70-A2C8-BBFA9D9BAE2B}" name="Column10719"/>
    <tableColumn id="10733" xr3:uid="{2C905323-CA66-4D0C-AA16-1D7F87BB743C}" name="Column10720"/>
    <tableColumn id="10734" xr3:uid="{84D9AA25-E339-4690-9630-54042A7325FD}" name="Column10721"/>
    <tableColumn id="10735" xr3:uid="{D9CC779C-0840-4819-A205-CA4A186A23BA}" name="Column10722"/>
    <tableColumn id="10736" xr3:uid="{C0465D98-A0C1-4681-A060-4F2FE00B00A3}" name="Column10723"/>
    <tableColumn id="10737" xr3:uid="{754DB8E6-EB33-4195-9ECB-C0032745B502}" name="Column10724"/>
    <tableColumn id="10738" xr3:uid="{18114947-75F6-403A-84BC-273EC67A8553}" name="Column10725"/>
    <tableColumn id="10739" xr3:uid="{43DE1E67-A502-4A4C-8AA2-A4E3D2F18419}" name="Column10726"/>
    <tableColumn id="10740" xr3:uid="{4F1DB8DF-3056-42E8-BF5C-A24F95ED6B1B}" name="Column10727"/>
    <tableColumn id="10741" xr3:uid="{E43F21C6-920A-40A7-8C09-BEC3D66A21D1}" name="Column10728"/>
    <tableColumn id="10742" xr3:uid="{F8448273-D11C-4B4D-BC6B-9951ACED910C}" name="Column10729"/>
    <tableColumn id="10743" xr3:uid="{18438AE4-E3B0-4255-BC74-778BE94E3DEB}" name="Column10730"/>
    <tableColumn id="10744" xr3:uid="{1522BE5C-986D-408F-8611-EFB10E8F1433}" name="Column10731"/>
    <tableColumn id="10745" xr3:uid="{B9A3974A-356E-4C72-B3DE-882091E64485}" name="Column10732"/>
    <tableColumn id="10746" xr3:uid="{561C7C93-2428-4733-B1FF-563068119F4B}" name="Column10733"/>
    <tableColumn id="10747" xr3:uid="{E1BEB91B-EF35-42CB-8E37-AC68EDA6312E}" name="Column10734"/>
    <tableColumn id="10748" xr3:uid="{1D6271C7-A3ED-4D1F-8527-260FA2E024CB}" name="Column10735"/>
    <tableColumn id="10749" xr3:uid="{C5BE5377-ABCE-4F5B-86BC-ADA1B86B12C8}" name="Column10736"/>
    <tableColumn id="10750" xr3:uid="{9E458667-FD03-4947-90EE-94A023249B20}" name="Column10737"/>
    <tableColumn id="10751" xr3:uid="{FEC6D0F7-6109-4128-8CEC-E406C10460CC}" name="Column10738"/>
    <tableColumn id="10752" xr3:uid="{562B7451-DAEF-40BE-AAE8-BC960876C146}" name="Column10739"/>
    <tableColumn id="10753" xr3:uid="{99C41343-1DA3-4373-94CC-1E4C523A9ED0}" name="Column10740"/>
    <tableColumn id="10754" xr3:uid="{374248DA-8291-4747-BD3A-1F178520AFCE}" name="Column10741"/>
    <tableColumn id="10755" xr3:uid="{25D659B3-C0C0-47C2-A0D4-F9DDA0EFD758}" name="Column10742"/>
    <tableColumn id="10756" xr3:uid="{B2573C08-3A79-440C-B40C-1E2AA6C5B32B}" name="Column10743"/>
    <tableColumn id="10757" xr3:uid="{7E9CDAA9-8A87-4495-BB53-97463A1AFD2C}" name="Column10744"/>
    <tableColumn id="10758" xr3:uid="{53768C85-F141-4965-A811-B47060CE2FBB}" name="Column10745"/>
    <tableColumn id="10759" xr3:uid="{5818ED4B-5F08-45E5-A459-91A5A4D10025}" name="Column10746"/>
    <tableColumn id="10760" xr3:uid="{929B2742-5B20-4E80-B877-3E4F1A1696BA}" name="Column10747"/>
    <tableColumn id="10761" xr3:uid="{623B0502-A034-4E0A-9500-F1BB2778C79F}" name="Column10748"/>
    <tableColumn id="10762" xr3:uid="{4007A28B-A558-49E3-8150-E54329661154}" name="Column10749"/>
    <tableColumn id="10763" xr3:uid="{AB69F722-D8D9-4609-8C85-4329BFC1B5E6}" name="Column10750"/>
    <tableColumn id="10764" xr3:uid="{470C6990-071A-48F6-958D-CA48D70B3FE2}" name="Column10751"/>
    <tableColumn id="10765" xr3:uid="{E656D70C-642F-4644-8E35-1B953638EE25}" name="Column10752"/>
    <tableColumn id="10766" xr3:uid="{2EC7A53A-217E-42F1-8782-07F8D2C1F6D3}" name="Column10753"/>
    <tableColumn id="10767" xr3:uid="{D8892685-0112-4BE2-86AE-7BDA328A335D}" name="Column10754"/>
    <tableColumn id="10768" xr3:uid="{23A887EA-EE0D-4773-B80E-815C6993EAD3}" name="Column10755"/>
    <tableColumn id="10769" xr3:uid="{976CA8B2-137B-4AB0-B830-6CAC0042B76A}" name="Column10756"/>
    <tableColumn id="10770" xr3:uid="{BF68B08C-42F0-4C84-AE72-849ACCE22E7D}" name="Column10757"/>
    <tableColumn id="10771" xr3:uid="{DAF7B21B-7C16-4A6E-BF51-50ACE09D1B81}" name="Column10758"/>
    <tableColumn id="10772" xr3:uid="{DEF46552-8EB2-442F-943F-57B7027DE6F2}" name="Column10759"/>
    <tableColumn id="10773" xr3:uid="{6C97219E-D925-4DD6-8C06-9C9B580FD0B7}" name="Column10760"/>
    <tableColumn id="10774" xr3:uid="{D99CE6C0-0CF5-40C7-BF37-43665C0A7561}" name="Column10761"/>
    <tableColumn id="10775" xr3:uid="{7AE6EEE1-F2E7-4985-903A-29AC3360B276}" name="Column10762"/>
    <tableColumn id="10776" xr3:uid="{03466A9E-4C54-44DE-926A-E29755823F45}" name="Column10763"/>
    <tableColumn id="10777" xr3:uid="{D4D8F163-546A-4412-844E-B654E5FEED21}" name="Column10764"/>
    <tableColumn id="10778" xr3:uid="{FF2E5568-E2FE-4BAD-990E-79FAA8DFF184}" name="Column10765"/>
    <tableColumn id="10779" xr3:uid="{06E01025-4C9B-49E4-9ACD-07F17F388705}" name="Column10766"/>
    <tableColumn id="10780" xr3:uid="{008269BB-7053-49AB-9EE5-853DAA2D4F19}" name="Column10767"/>
    <tableColumn id="10781" xr3:uid="{5C1D7052-65CF-4EE2-B67A-C9E78D8BC2CF}" name="Column10768"/>
    <tableColumn id="10782" xr3:uid="{171EE646-BE05-4DCF-93A2-0EFC3D37A734}" name="Column10769"/>
    <tableColumn id="10783" xr3:uid="{52C10BFF-ABDB-421E-B2A0-04E11D772E48}" name="Column10770"/>
    <tableColumn id="10784" xr3:uid="{46553763-C1B2-49D3-AADE-8C78AE33CF7E}" name="Column10771"/>
    <tableColumn id="10785" xr3:uid="{5EEDF700-8688-44BA-A088-165F0AEA6A87}" name="Column10772"/>
    <tableColumn id="10786" xr3:uid="{F7FD161E-A0F2-4C5A-930F-2FDFF26A2379}" name="Column10773"/>
    <tableColumn id="10787" xr3:uid="{B5AC1D57-9B8F-45A6-8854-CCAE1E4B70C9}" name="Column10774"/>
    <tableColumn id="10788" xr3:uid="{48FBE3B9-A0E1-49F1-AE04-560F67B692E8}" name="Column10775"/>
    <tableColumn id="10789" xr3:uid="{17C0EB3D-EFFF-4BB2-9BDA-56B5F50CAE84}" name="Column10776"/>
    <tableColumn id="10790" xr3:uid="{D31063F2-46C3-403C-8989-8C25A22224F7}" name="Column10777"/>
    <tableColumn id="10791" xr3:uid="{B3401383-BA8C-470E-B554-D64A93AA9AF9}" name="Column10778"/>
    <tableColumn id="10792" xr3:uid="{2108D377-E200-4731-AC86-6ABA54B53DE6}" name="Column10779"/>
    <tableColumn id="10793" xr3:uid="{2EE1FCA2-C410-4C90-8FF2-F6A51D23DAF9}" name="Column10780"/>
    <tableColumn id="10794" xr3:uid="{285DF444-378E-4B2E-A270-41BF54837DA3}" name="Column10781"/>
    <tableColumn id="10795" xr3:uid="{77AFDF23-3B9F-46A2-A11C-8CF23FDF55A0}" name="Column10782"/>
    <tableColumn id="10796" xr3:uid="{F7F71F1B-326A-4335-A335-EEBA20ED0F81}" name="Column10783"/>
    <tableColumn id="10797" xr3:uid="{1AF40570-2C23-4070-AD88-FDC581BB762D}" name="Column10784"/>
    <tableColumn id="10798" xr3:uid="{8D0F6B94-FC89-4B2C-9D54-4942BB6F1EC9}" name="Column10785"/>
    <tableColumn id="10799" xr3:uid="{602A6906-9A48-4ECC-805B-A3CC5C521FF5}" name="Column10786"/>
    <tableColumn id="10800" xr3:uid="{9E0B2A8B-F8CC-4D3C-9F1F-24B08121314B}" name="Column10787"/>
    <tableColumn id="10801" xr3:uid="{D82632A7-23B4-4A47-BD67-A714C9079628}" name="Column10788"/>
    <tableColumn id="10802" xr3:uid="{E7024543-76F9-4489-8AAA-4CF2AAF0DC5E}" name="Column10789"/>
    <tableColumn id="10803" xr3:uid="{12752539-8D06-48B5-87B5-EE8773E4DC7A}" name="Column10790"/>
    <tableColumn id="10804" xr3:uid="{36C08271-6FED-42B3-B10A-57CF0A1D67E0}" name="Column10791"/>
    <tableColumn id="10805" xr3:uid="{5A84EA1A-3C7D-4D5F-B99F-3AB2E21DB48C}" name="Column10792"/>
    <tableColumn id="10806" xr3:uid="{D12DE4CB-0268-47C9-BA40-B5C022C87579}" name="Column10793"/>
    <tableColumn id="10807" xr3:uid="{3F23BE4A-199B-45AE-A34A-2F354C2F87D0}" name="Column10794"/>
    <tableColumn id="10808" xr3:uid="{C2C1F19D-29F5-44FF-9E48-3DFF76BDB858}" name="Column10795"/>
    <tableColumn id="10809" xr3:uid="{D98F1A95-9A7A-4DAC-BAF3-64E87322711D}" name="Column10796"/>
    <tableColumn id="10810" xr3:uid="{9F083DF2-7DD6-4879-8E72-35BE88B8AE7E}" name="Column10797"/>
    <tableColumn id="10811" xr3:uid="{CEDE9404-FE77-45B9-B8CC-69FC382345DC}" name="Column10798"/>
    <tableColumn id="10812" xr3:uid="{B0939D1B-0789-47FC-8A59-47C255D30AF7}" name="Column10799"/>
    <tableColumn id="10813" xr3:uid="{413C9794-248D-4A17-9789-555E9AC57C4E}" name="Column10800"/>
    <tableColumn id="10814" xr3:uid="{B332BA10-9116-4E5C-8453-29E2956583C7}" name="Column10801"/>
    <tableColumn id="10815" xr3:uid="{06CCFC2E-76D9-4649-912F-0587CE0DA127}" name="Column10802"/>
    <tableColumn id="10816" xr3:uid="{2AF1C773-63D4-4862-9867-F6B43D9BF0A7}" name="Column10803"/>
    <tableColumn id="10817" xr3:uid="{A4485C22-038B-4976-B007-6EFAF6CF9996}" name="Column10804"/>
    <tableColumn id="10818" xr3:uid="{B049DB9D-A1B5-42B7-9881-DFCAB0260BA0}" name="Column10805"/>
    <tableColumn id="10819" xr3:uid="{F97F2D5D-19B6-4E81-A61B-2B8D2564D166}" name="Column10806"/>
    <tableColumn id="10820" xr3:uid="{C65A656C-194F-449C-9DC5-C5BF3FE20FBB}" name="Column10807"/>
    <tableColumn id="10821" xr3:uid="{F32DE54A-6210-49D6-8862-AAD275A3D8FC}" name="Column10808"/>
    <tableColumn id="10822" xr3:uid="{359F4E7F-ED72-4A33-B430-4A07563EC1E3}" name="Column10809"/>
    <tableColumn id="10823" xr3:uid="{944BC046-A14C-413D-9577-A086F0DB034F}" name="Column10810"/>
    <tableColumn id="10824" xr3:uid="{22CA5478-3C59-4337-9127-B15BE8D8529B}" name="Column10811"/>
    <tableColumn id="10825" xr3:uid="{A8107D40-F056-4C8C-B71F-0668330A571C}" name="Column10812"/>
    <tableColumn id="10826" xr3:uid="{F64A9B9A-D1ED-4D9A-BFF7-F5C699635BA0}" name="Column10813"/>
    <tableColumn id="10827" xr3:uid="{067DA56A-364B-4AF3-97C0-6F8A16CC0D1A}" name="Column10814"/>
    <tableColumn id="10828" xr3:uid="{708A4B3F-B073-4DFF-A69F-A53137D6EA1E}" name="Column10815"/>
    <tableColumn id="10829" xr3:uid="{BD1C50FB-4266-4BC9-857E-80E18A6C78BC}" name="Column10816"/>
    <tableColumn id="10830" xr3:uid="{726E95E0-FDF6-4F65-97B8-8C7050E04A23}" name="Column10817"/>
    <tableColumn id="10831" xr3:uid="{02C21888-788A-4705-9CD9-1789A1CDB2E1}" name="Column10818"/>
    <tableColumn id="10832" xr3:uid="{69395448-4787-4629-9890-E00A3FDB29F1}" name="Column10819"/>
    <tableColumn id="10833" xr3:uid="{E93E2606-5362-4534-B2D3-C9A7FC9EBF84}" name="Column10820"/>
    <tableColumn id="10834" xr3:uid="{3A045A67-D43A-4703-9EE5-7B1B33590189}" name="Column10821"/>
    <tableColumn id="10835" xr3:uid="{4091DF6D-D523-43B9-9A83-B112F507FA75}" name="Column10822"/>
    <tableColumn id="10836" xr3:uid="{43A69B66-A76A-4317-B33E-7B1CD7130121}" name="Column10823"/>
    <tableColumn id="10837" xr3:uid="{61D3964C-240E-4A70-9122-EDF3A38BC6FB}" name="Column10824"/>
    <tableColumn id="10838" xr3:uid="{5FAC49B1-4E25-45AB-A0BD-9A03FF794FD2}" name="Column10825"/>
    <tableColumn id="10839" xr3:uid="{60545BFC-A546-46A4-8E92-01C621DB9285}" name="Column10826"/>
    <tableColumn id="10840" xr3:uid="{4632C400-2737-4CDF-8F0F-E343D4795B0A}" name="Column10827"/>
    <tableColumn id="10841" xr3:uid="{4737AF22-20DC-4A48-B5C4-909605AF1808}" name="Column10828"/>
    <tableColumn id="10842" xr3:uid="{E073EB77-29FD-4423-A7DB-974686CE6AB2}" name="Column10829"/>
    <tableColumn id="10843" xr3:uid="{CBFABD7A-0FC2-4BAC-B63B-381326EC504D}" name="Column10830"/>
    <tableColumn id="10844" xr3:uid="{09201232-EFFE-40F6-AFBF-C3D00F0D66D4}" name="Column10831"/>
    <tableColumn id="10845" xr3:uid="{C41B4F17-4365-4BAE-8399-49782C373BC5}" name="Column10832"/>
    <tableColumn id="10846" xr3:uid="{9D2CF219-74E1-4281-8E59-CCA588BE5FA1}" name="Column10833"/>
    <tableColumn id="10847" xr3:uid="{2902EFE1-B5E6-4C70-B2C3-5721C839D7EF}" name="Column10834"/>
    <tableColumn id="10848" xr3:uid="{C46593F0-DB82-4C6A-A4CD-CE9B19C73A7B}" name="Column10835"/>
    <tableColumn id="10849" xr3:uid="{84A3A55E-476D-41AE-A010-DF42476849DB}" name="Column10836"/>
    <tableColumn id="10850" xr3:uid="{45364965-705E-4B00-809C-5BC96C5E6682}" name="Column10837"/>
    <tableColumn id="10851" xr3:uid="{797F0539-A500-4242-A6B3-FB575A963EA5}" name="Column10838"/>
    <tableColumn id="10852" xr3:uid="{8D8570EE-AE72-40FA-B90B-9731C200A50F}" name="Column10839"/>
    <tableColumn id="10853" xr3:uid="{22B6FA5D-858D-43CB-A5DF-04C970233E1E}" name="Column10840"/>
    <tableColumn id="10854" xr3:uid="{87F14A9E-F3C3-4AF1-903F-D1969720A2FB}" name="Column10841"/>
    <tableColumn id="10855" xr3:uid="{67B951B5-19F2-4E2A-B21B-F393EDB066ED}" name="Column10842"/>
    <tableColumn id="10856" xr3:uid="{47E00689-2DED-4242-95B6-D9C6BCD17677}" name="Column10843"/>
    <tableColumn id="10857" xr3:uid="{824C49B7-B398-4521-9CF7-C8CE1C5911A0}" name="Column10844"/>
    <tableColumn id="10858" xr3:uid="{B42EF36B-8981-438A-A259-D21D2628D6C9}" name="Column10845"/>
    <tableColumn id="10859" xr3:uid="{16A27FC4-F863-409E-8A62-B25D4CF49CB8}" name="Column10846"/>
    <tableColumn id="10860" xr3:uid="{67AB1267-3B49-4D5E-8CE9-CF7F4F37C0DD}" name="Column10847"/>
    <tableColumn id="10861" xr3:uid="{ABAF7DA7-B8CE-4930-8B76-D6C42DB892AE}" name="Column10848"/>
    <tableColumn id="10862" xr3:uid="{5DD532EF-F454-4172-AA21-858A5514488C}" name="Column10849"/>
    <tableColumn id="10863" xr3:uid="{E15BE4CD-4FB1-4B86-AA9A-F21AB05B92A6}" name="Column10850"/>
    <tableColumn id="10864" xr3:uid="{7B6875FF-7F4F-4CEA-BD93-94292577BB8A}" name="Column10851"/>
    <tableColumn id="10865" xr3:uid="{0894A87F-118D-454A-B0A2-5985146E936F}" name="Column10852"/>
    <tableColumn id="10866" xr3:uid="{7357D491-7F22-4169-B6C5-5F6E0F270F5D}" name="Column10853"/>
    <tableColumn id="10867" xr3:uid="{110ADFE8-2F7F-4C7E-86C8-16EFEDF7B141}" name="Column10854"/>
    <tableColumn id="10868" xr3:uid="{51F67E81-F61E-4B2C-A29F-ECD6BA4C71FA}" name="Column10855"/>
    <tableColumn id="10869" xr3:uid="{60EBF25F-50EB-4666-B3D1-7F65092574FC}" name="Column10856"/>
    <tableColumn id="10870" xr3:uid="{EDF47927-FFDC-4545-87F1-89D28BF42BCD}" name="Column10857"/>
    <tableColumn id="10871" xr3:uid="{8B8ECFA9-927D-4FBD-8083-C4FB0B7E886F}" name="Column10858"/>
    <tableColumn id="10872" xr3:uid="{02D8E0A0-1884-489D-A795-94CADEA0AFB6}" name="Column10859"/>
    <tableColumn id="10873" xr3:uid="{98872C84-7806-44ED-8BDC-83EC4F19C158}" name="Column10860"/>
    <tableColumn id="10874" xr3:uid="{A87342AB-353C-4BBF-97E2-CC9942F7CD69}" name="Column10861"/>
    <tableColumn id="10875" xr3:uid="{662A9F72-D1D8-4939-AC7E-A1DEAF17F79C}" name="Column10862"/>
    <tableColumn id="10876" xr3:uid="{CC6FDE53-E048-4965-AA0C-AB1946A1A1CC}" name="Column10863"/>
    <tableColumn id="10877" xr3:uid="{25CB23B6-5319-48C0-93D1-871AC49779DA}" name="Column10864"/>
    <tableColumn id="10878" xr3:uid="{25A761A3-31FB-415D-B247-FDABA0957161}" name="Column10865"/>
    <tableColumn id="10879" xr3:uid="{C4AA2015-46F8-4C66-8EF4-CFF7F26746CD}" name="Column10866"/>
    <tableColumn id="10880" xr3:uid="{08FCE1CE-3EF0-477A-B25B-E56226C44B9E}" name="Column10867"/>
    <tableColumn id="10881" xr3:uid="{375B136C-4D00-420D-A981-DC1996162D5A}" name="Column10868"/>
    <tableColumn id="10882" xr3:uid="{62D6C994-5A3B-4E7F-B3B6-69EF9180FE40}" name="Column10869"/>
    <tableColumn id="10883" xr3:uid="{18E494CF-8820-4D56-8A83-FE078634E514}" name="Column10870"/>
    <tableColumn id="10884" xr3:uid="{628DDD0D-200F-44A2-8FC3-3F3CA994876B}" name="Column10871"/>
    <tableColumn id="10885" xr3:uid="{D60F7073-2391-4D09-92FD-BBFC08B219F5}" name="Column10872"/>
    <tableColumn id="10886" xr3:uid="{0A1CA2DE-CEF2-4EE7-A1DE-68F3003F33D9}" name="Column10873"/>
    <tableColumn id="10887" xr3:uid="{E73E0B8E-7D2A-4014-AE20-3E27449BD5CF}" name="Column10874"/>
    <tableColumn id="10888" xr3:uid="{C0DA5A18-6986-4422-B62F-095E701C43CD}" name="Column10875"/>
    <tableColumn id="10889" xr3:uid="{836A91A9-2CB9-4C2D-8822-B694A5072EFE}" name="Column10876"/>
    <tableColumn id="10890" xr3:uid="{D79CFD78-DA75-450B-B07E-16E9519C56C6}" name="Column10877"/>
    <tableColumn id="10891" xr3:uid="{5E3E753E-DA30-4981-B33B-4AC4D860EBC8}" name="Column10878"/>
    <tableColumn id="10892" xr3:uid="{6B86D53D-C4CC-4F7E-BF5B-21757D3A5354}" name="Column10879"/>
    <tableColumn id="10893" xr3:uid="{F1990933-CBFB-4AFD-8B35-5CCCCA294B15}" name="Column10880"/>
    <tableColumn id="10894" xr3:uid="{4B51CFA2-7460-4869-8230-2F7A76BB4FD8}" name="Column10881"/>
    <tableColumn id="10895" xr3:uid="{03DBD8F5-A8E4-4B9D-B51E-524B7C6786F7}" name="Column10882"/>
    <tableColumn id="10896" xr3:uid="{AB167823-2054-48E3-AB8B-B72E81EF1B49}" name="Column10883"/>
    <tableColumn id="10897" xr3:uid="{170C9260-487B-44BB-B3D3-42678BBF3350}" name="Column10884"/>
    <tableColumn id="10898" xr3:uid="{76A4F31A-A030-46F3-8337-9AA24BA99A90}" name="Column10885"/>
    <tableColumn id="10899" xr3:uid="{57529AE5-ED9E-48C3-A47D-AF3D4454602A}" name="Column10886"/>
    <tableColumn id="10900" xr3:uid="{47EB8AB7-837F-40EC-B067-EC7AF49BA39F}" name="Column10887"/>
    <tableColumn id="10901" xr3:uid="{B91AAE2C-FC3F-44F8-8A45-B379BE4A4E2D}" name="Column10888"/>
    <tableColumn id="10902" xr3:uid="{40E3D8F2-3A92-4690-9101-AD1282B1ED7D}" name="Column10889"/>
    <tableColumn id="10903" xr3:uid="{A73D83C7-2725-422D-A78F-F1CDC000CFA6}" name="Column10890"/>
    <tableColumn id="10904" xr3:uid="{A6300EEF-30D7-451E-829C-1403FFA9C5D5}" name="Column10891"/>
    <tableColumn id="10905" xr3:uid="{D7427FE5-323B-4E41-B3AC-394C50757D03}" name="Column10892"/>
    <tableColumn id="10906" xr3:uid="{42DBBE52-7FA9-4583-95CD-904AEEDDDC09}" name="Column10893"/>
    <tableColumn id="10907" xr3:uid="{1D690177-4DFB-4EEB-B448-E5E49DB78B26}" name="Column10894"/>
    <tableColumn id="10908" xr3:uid="{07470F0B-4847-45DD-954E-3111D16B276A}" name="Column10895"/>
    <tableColumn id="10909" xr3:uid="{8B9D736A-55D6-4E18-BDC2-14175027AD26}" name="Column10896"/>
    <tableColumn id="10910" xr3:uid="{CD9A8848-38D2-4482-BA9E-EF7D5FDC13DA}" name="Column10897"/>
    <tableColumn id="10911" xr3:uid="{3F6D02BB-761C-4F56-AFA2-6D6557DAC6C2}" name="Column10898"/>
    <tableColumn id="10912" xr3:uid="{98EC93AC-69DF-4007-829E-C82C9A8DD16E}" name="Column10899"/>
    <tableColumn id="10913" xr3:uid="{7C3BC0FA-E486-4CCD-B537-1ACDEBA2D135}" name="Column10900"/>
    <tableColumn id="10914" xr3:uid="{BE22F690-2A6E-4F7B-A69A-20325BDF1617}" name="Column10901"/>
    <tableColumn id="10915" xr3:uid="{28C5FF43-0B8F-4377-8C27-322B5B9693F8}" name="Column10902"/>
    <tableColumn id="10916" xr3:uid="{E00B8856-B12A-4F2F-9D8E-2CE7E75C9DCD}" name="Column10903"/>
    <tableColumn id="10917" xr3:uid="{1102241D-507C-4F2C-9FC2-6E85076E3536}" name="Column10904"/>
    <tableColumn id="10918" xr3:uid="{AB5EF4A2-7A95-4F0B-9E77-58E01C37F5B2}" name="Column10905"/>
    <tableColumn id="10919" xr3:uid="{BD30505E-C68E-4B36-843C-48E682A020E3}" name="Column10906"/>
    <tableColumn id="10920" xr3:uid="{0FC7594B-26AC-491C-BC39-B7C47BD478D3}" name="Column10907"/>
    <tableColumn id="10921" xr3:uid="{F3C66754-5DD2-40C4-810C-70C191A9F7C1}" name="Column10908"/>
    <tableColumn id="10922" xr3:uid="{D351C694-5F25-47B5-87F4-9A4EE29272BF}" name="Column10909"/>
    <tableColumn id="10923" xr3:uid="{CECAB32C-065C-4023-AB2A-BD070BEDAD71}" name="Column10910"/>
    <tableColumn id="10924" xr3:uid="{4AEDFFC5-B870-4F1A-87A5-FA0B42055E8C}" name="Column10911"/>
    <tableColumn id="10925" xr3:uid="{F570058E-A5D5-4B61-B73D-B94344B07401}" name="Column10912"/>
    <tableColumn id="10926" xr3:uid="{B7EEB430-F2E0-4275-872E-DA980DA568EA}" name="Column10913"/>
    <tableColumn id="10927" xr3:uid="{0AEE4F6E-E949-4026-BB80-224C691013E8}" name="Column10914"/>
    <tableColumn id="10928" xr3:uid="{0A509632-FFC1-4097-86D9-CFBB75D9AF8C}" name="Column10915"/>
    <tableColumn id="10929" xr3:uid="{A0A9A937-E03A-4E78-9893-63223235355C}" name="Column10916"/>
    <tableColumn id="10930" xr3:uid="{C23AD573-0406-4984-8F86-A5CFA5A1D527}" name="Column10917"/>
    <tableColumn id="10931" xr3:uid="{0C0E86EE-B046-4E6C-ABC0-33E4BE923AEA}" name="Column10918"/>
    <tableColumn id="10932" xr3:uid="{7BAE805B-1008-4187-AF92-6817856F0A88}" name="Column10919"/>
    <tableColumn id="10933" xr3:uid="{57D8BC3C-AD25-4933-8D85-FFC54CA03CFB}" name="Column10920"/>
    <tableColumn id="10934" xr3:uid="{80081FEA-056C-452F-A203-C8C3D6D0E681}" name="Column10921"/>
    <tableColumn id="10935" xr3:uid="{78A54FCD-47B0-456A-AC9F-836DEEEC0816}" name="Column10922"/>
    <tableColumn id="10936" xr3:uid="{98295111-3268-4AEE-9005-6D33C7A5B7FE}" name="Column10923"/>
    <tableColumn id="10937" xr3:uid="{A93D02F4-52CD-4468-97A6-15CABF6310B3}" name="Column10924"/>
    <tableColumn id="10938" xr3:uid="{A4375544-53C5-49E9-90F4-0453EA028676}" name="Column10925"/>
    <tableColumn id="10939" xr3:uid="{0E716CE5-A053-4A40-86D6-BD80CBA0AF44}" name="Column10926"/>
    <tableColumn id="10940" xr3:uid="{2CCF6450-521D-4C96-96BD-C89FAE578969}" name="Column10927"/>
    <tableColumn id="10941" xr3:uid="{C8B5398C-F54D-4BD9-85F8-2EB4D1998366}" name="Column10928"/>
    <tableColumn id="10942" xr3:uid="{F75C4744-22EC-486B-94E1-5D5A33391455}" name="Column10929"/>
    <tableColumn id="10943" xr3:uid="{BB8964C7-4B4E-4419-BCD7-7F73258F1A6E}" name="Column10930"/>
    <tableColumn id="10944" xr3:uid="{D408EDF4-5077-4217-A91B-A51E6117B59F}" name="Column10931"/>
    <tableColumn id="10945" xr3:uid="{53D627E7-2DEB-4A97-BB32-3A2F64C9CA25}" name="Column10932"/>
    <tableColumn id="10946" xr3:uid="{F104079D-C536-4E5A-AB6E-1311D47A6D18}" name="Column10933"/>
    <tableColumn id="10947" xr3:uid="{41CF2037-F7DA-47D8-B22B-829589ADA302}" name="Column10934"/>
    <tableColumn id="10948" xr3:uid="{D89F899E-71C4-4794-8B82-8213D7D46759}" name="Column10935"/>
    <tableColumn id="10949" xr3:uid="{68C4389A-BE58-43FF-B5F9-8EFAC57B8A53}" name="Column10936"/>
    <tableColumn id="10950" xr3:uid="{04308348-D4FF-4748-8594-8EF08489B0EE}" name="Column10937"/>
    <tableColumn id="10951" xr3:uid="{A8B22615-205A-4FEF-BE9F-D3845B08661E}" name="Column10938"/>
    <tableColumn id="10952" xr3:uid="{A2AB0925-BF08-4DB9-8070-2BD19FF0D55B}" name="Column10939"/>
    <tableColumn id="10953" xr3:uid="{89A34CD9-1258-4486-B860-D5C1E2C54220}" name="Column10940"/>
    <tableColumn id="10954" xr3:uid="{B4DB64C8-A0D3-497C-B805-A6C888B6D99A}" name="Column10941"/>
    <tableColumn id="10955" xr3:uid="{8990C96C-FA73-4903-9532-09B0297D732B}" name="Column10942"/>
    <tableColumn id="10956" xr3:uid="{7B42DBC0-0D96-442B-BDB2-1636A05B2731}" name="Column10943"/>
    <tableColumn id="10957" xr3:uid="{564C4E0F-1001-4706-9510-3FD98ED575DD}" name="Column10944"/>
    <tableColumn id="10958" xr3:uid="{B292DC48-B61F-4E50-8316-47BE62B9A744}" name="Column10945"/>
    <tableColumn id="10959" xr3:uid="{79DA3582-752A-4BF1-9C99-70AD55609F5B}" name="Column10946"/>
    <tableColumn id="10960" xr3:uid="{D9E80520-2DA4-4955-BC5C-26DC3E4620BD}" name="Column10947"/>
    <tableColumn id="10961" xr3:uid="{17B28EEB-AB2A-462F-97A2-133AEC17A993}" name="Column10948"/>
    <tableColumn id="10962" xr3:uid="{9E3FB9E5-4C1D-4622-BA47-54FFE0316A01}" name="Column10949"/>
    <tableColumn id="10963" xr3:uid="{DFAC3B20-C7D8-47FE-B18A-BF3573464BE0}" name="Column10950"/>
    <tableColumn id="10964" xr3:uid="{3B2B5C3B-B13F-468F-AC02-18B48DCD13EA}" name="Column10951"/>
    <tableColumn id="10965" xr3:uid="{DD3A9B2C-9779-4005-8559-49144D8F6C72}" name="Column10952"/>
    <tableColumn id="10966" xr3:uid="{C284BC25-6CEB-4B31-84A9-1AC463F0E930}" name="Column10953"/>
    <tableColumn id="10967" xr3:uid="{6B569FAC-E1B6-4F8E-B703-502BBB9C2A71}" name="Column10954"/>
    <tableColumn id="10968" xr3:uid="{0BE5CCFC-6572-4727-80A8-8225A4E9CA9A}" name="Column10955"/>
    <tableColumn id="10969" xr3:uid="{FBF7070C-F17C-44D8-884E-BAEB657D6337}" name="Column10956"/>
    <tableColumn id="10970" xr3:uid="{BA594B07-A91F-46AD-B506-1D7E4DDD256C}" name="Column10957"/>
    <tableColumn id="10971" xr3:uid="{07C51294-EBBA-443B-90E7-F5C56AE701B0}" name="Column10958"/>
    <tableColumn id="10972" xr3:uid="{8573FB2B-E5D3-4FCF-A4E9-B7B4A08DD24E}" name="Column10959"/>
    <tableColumn id="10973" xr3:uid="{6164D913-33DD-43B3-8028-8008DB348AA4}" name="Column10960"/>
    <tableColumn id="10974" xr3:uid="{3BE9EB66-D184-4737-99C1-5D1660340813}" name="Column10961"/>
    <tableColumn id="10975" xr3:uid="{6222FA23-7F92-4A41-B515-188922223029}" name="Column10962"/>
    <tableColumn id="10976" xr3:uid="{670F5191-7F38-4E0D-BF16-C8BA1679DF3A}" name="Column10963"/>
    <tableColumn id="10977" xr3:uid="{5E5C26AB-BDC7-485D-A834-100178E1B062}" name="Column10964"/>
    <tableColumn id="10978" xr3:uid="{95CCD252-BD05-49E3-AE24-41AD0E433E0E}" name="Column10965"/>
    <tableColumn id="10979" xr3:uid="{6DB15765-55EB-408E-B134-708111F234B2}" name="Column10966"/>
    <tableColumn id="10980" xr3:uid="{407E63A9-18C9-443B-BCC0-246D822BC0A5}" name="Column10967"/>
    <tableColumn id="10981" xr3:uid="{46F518FE-45AC-4E51-949D-DF4EF61F4B2D}" name="Column10968"/>
    <tableColumn id="10982" xr3:uid="{25A25645-3AE5-46AE-8797-41DB05C525AE}" name="Column10969"/>
    <tableColumn id="10983" xr3:uid="{E23BFC28-F67E-47F5-AB32-AAAD90E7E26F}" name="Column10970"/>
    <tableColumn id="10984" xr3:uid="{3408FA5F-6DAA-4907-AEC5-8066EAA11822}" name="Column10971"/>
    <tableColumn id="10985" xr3:uid="{E3D1F10E-2623-4B22-B3C1-4998F70FA9FE}" name="Column10972"/>
    <tableColumn id="10986" xr3:uid="{A279B2C6-EE63-4969-B8AD-CF722391224F}" name="Column10973"/>
    <tableColumn id="10987" xr3:uid="{E8C6E3CA-CD31-4242-B705-4E92F307BB63}" name="Column10974"/>
    <tableColumn id="10988" xr3:uid="{54C9014D-56DE-404C-9F72-775EE9491131}" name="Column10975"/>
    <tableColumn id="10989" xr3:uid="{36A31DA2-150D-4112-89E7-3E283D2E10B8}" name="Column10976"/>
    <tableColumn id="10990" xr3:uid="{16FCEDAB-A29E-41AB-A74B-C161326BBBD4}" name="Column10977"/>
    <tableColumn id="10991" xr3:uid="{BEC57E97-9AFB-4337-B63E-BBAC6D44262C}" name="Column10978"/>
    <tableColumn id="10992" xr3:uid="{EF125E01-71AA-42AA-91C1-25505CAA5570}" name="Column10979"/>
    <tableColumn id="10993" xr3:uid="{DFFFA94A-A903-46A5-A17A-6084619A6E42}" name="Column10980"/>
    <tableColumn id="10994" xr3:uid="{EA3414AB-9811-4AE8-8089-3453692CABBE}" name="Column10981"/>
    <tableColumn id="10995" xr3:uid="{D0A66B4A-1DD7-48A8-93B4-679FD4C551EF}" name="Column10982"/>
    <tableColumn id="10996" xr3:uid="{1121AECC-B800-4DE5-9F1A-76087D198532}" name="Column10983"/>
    <tableColumn id="10997" xr3:uid="{34AB2BAB-2F39-41AF-ABDF-7619692AE87C}" name="Column10984"/>
    <tableColumn id="10998" xr3:uid="{57C130FA-5C1A-407A-A736-421978A0A1D4}" name="Column10985"/>
    <tableColumn id="10999" xr3:uid="{DA7117A1-35DB-4F4D-9BCC-DC665B35B9A4}" name="Column10986"/>
    <tableColumn id="11000" xr3:uid="{93C8803F-19B4-4D4E-B786-0EC059EFC6DF}" name="Column10987"/>
    <tableColumn id="11001" xr3:uid="{1857B811-597E-4A95-8B5A-9613A6984A3F}" name="Column10988"/>
    <tableColumn id="11002" xr3:uid="{5BFE235E-B6F1-4D90-BBDA-9234DD75684F}" name="Column10989"/>
    <tableColumn id="11003" xr3:uid="{B5CF3499-CD46-487F-BBBB-E31ACABECE15}" name="Column10990"/>
    <tableColumn id="11004" xr3:uid="{52FED916-0C61-483B-997C-BEE3733BF4D1}" name="Column10991"/>
    <tableColumn id="11005" xr3:uid="{493A8E65-D9AD-410B-9CD1-44B0D15EE61D}" name="Column10992"/>
    <tableColumn id="11006" xr3:uid="{3D48CCD3-51B0-40D0-8F2A-4D3F0E72452C}" name="Column10993"/>
    <tableColumn id="11007" xr3:uid="{41DEB727-9F34-4D1C-863D-AC0491D2F333}" name="Column10994"/>
    <tableColumn id="11008" xr3:uid="{4A6920CD-F67A-40C4-B068-A405813991F3}" name="Column10995"/>
    <tableColumn id="11009" xr3:uid="{C1F17686-CBE0-47CE-BA64-A25A8CD9B2A8}" name="Column10996"/>
    <tableColumn id="11010" xr3:uid="{CBC3C592-FB1C-4B78-8DCD-C8C108F222AE}" name="Column10997"/>
    <tableColumn id="11011" xr3:uid="{CD962E7F-0AF3-4793-A420-6F437FA512E7}" name="Column10998"/>
    <tableColumn id="11012" xr3:uid="{AE2AA02D-0B7D-4AAF-B631-048AA912FD1B}" name="Column10999"/>
    <tableColumn id="11013" xr3:uid="{776E4AF8-F26D-41DB-B0D1-5A6221253857}" name="Column11000"/>
    <tableColumn id="11014" xr3:uid="{A26D49DC-2626-4A24-9923-DB8C00F28C3D}" name="Column11001"/>
    <tableColumn id="11015" xr3:uid="{4AFD3436-0169-41B2-A4AC-956FE381BF0B}" name="Column11002"/>
    <tableColumn id="11016" xr3:uid="{50101A80-FE5D-474F-957B-79BA98B0A274}" name="Column11003"/>
    <tableColumn id="11017" xr3:uid="{EDE03F99-D19E-417D-BF85-9C485B9E39A2}" name="Column11004"/>
    <tableColumn id="11018" xr3:uid="{0BC18684-B572-42CE-983E-53A906A627AA}" name="Column11005"/>
    <tableColumn id="11019" xr3:uid="{5398C7D5-BF26-41DB-A875-E1D368446394}" name="Column11006"/>
    <tableColumn id="11020" xr3:uid="{D012A493-F8A4-4BB4-B353-156639B5FB15}" name="Column11007"/>
    <tableColumn id="11021" xr3:uid="{0120559A-C950-432E-9954-B538664ECAF0}" name="Column11008"/>
    <tableColumn id="11022" xr3:uid="{D2107B31-7BFC-423B-8FAB-6E937A6BEBDE}" name="Column11009"/>
    <tableColumn id="11023" xr3:uid="{ADDAA53B-1F0F-4542-BB1B-0F0168F7EAEA}" name="Column11010"/>
    <tableColumn id="11024" xr3:uid="{E0ECB473-09CF-4B79-B73A-1CF02FD88ADE}" name="Column11011"/>
    <tableColumn id="11025" xr3:uid="{76E104FB-533F-47EA-929D-AFA3C7DB7469}" name="Column11012"/>
    <tableColumn id="11026" xr3:uid="{B4352518-0920-45CE-945B-62438F94FE2E}" name="Column11013"/>
    <tableColumn id="11027" xr3:uid="{461286A9-BD74-4702-B36D-4E0A34284645}" name="Column11014"/>
    <tableColumn id="11028" xr3:uid="{894E7BF8-4435-4E68-87A9-859A645131B8}" name="Column11015"/>
    <tableColumn id="11029" xr3:uid="{166FFF05-5451-43D0-BE35-2FEAC7847EB1}" name="Column11016"/>
    <tableColumn id="11030" xr3:uid="{15E67C6A-283B-4162-98BD-00D277D05677}" name="Column11017"/>
    <tableColumn id="11031" xr3:uid="{3D6CF7C6-7832-48F3-A2CD-8B7F630689DF}" name="Column11018"/>
    <tableColumn id="11032" xr3:uid="{F9B504F4-77BE-4262-9DC4-EBE2A536D863}" name="Column11019"/>
    <tableColumn id="11033" xr3:uid="{FCDBC79F-4B31-4EDB-A33D-BA6A87458080}" name="Column11020"/>
    <tableColumn id="11034" xr3:uid="{F6E6B8C5-3BB3-4687-AC45-61FFF0B6BB15}" name="Column11021"/>
    <tableColumn id="11035" xr3:uid="{A5A5F2DD-6C6C-470F-986B-D3AAFB5EC989}" name="Column11022"/>
    <tableColumn id="11036" xr3:uid="{66C173BE-E6BB-45FA-ADF8-4789BE736CF3}" name="Column11023"/>
    <tableColumn id="11037" xr3:uid="{CC08957C-4253-409B-9469-025BC0536C48}" name="Column11024"/>
    <tableColumn id="11038" xr3:uid="{1859D6D9-EC39-4494-ABD1-28AA06709AE2}" name="Column11025"/>
    <tableColumn id="11039" xr3:uid="{8B995A89-FD6A-4864-A701-856392150BCE}" name="Column11026"/>
    <tableColumn id="11040" xr3:uid="{80928D23-8712-4D9A-AEEF-232B97A6CC59}" name="Column11027"/>
    <tableColumn id="11041" xr3:uid="{02D6A206-09CA-4AC9-B4E3-6C645C5945D5}" name="Column11028"/>
    <tableColumn id="11042" xr3:uid="{BA30420D-04E9-49F3-9841-685C4B581423}" name="Column11029"/>
    <tableColumn id="11043" xr3:uid="{B4A62718-541F-454D-AF88-9ECF4ACA2075}" name="Column11030"/>
    <tableColumn id="11044" xr3:uid="{8BE2A465-7DEB-4919-9A26-CCCFEA08CD7C}" name="Column11031"/>
    <tableColumn id="11045" xr3:uid="{9F47FD57-B67D-4FEA-AF30-A45E270AD2A9}" name="Column11032"/>
    <tableColumn id="11046" xr3:uid="{8D434845-E741-40DF-863B-1F8E91672EA5}" name="Column11033"/>
    <tableColumn id="11047" xr3:uid="{49322B5D-FDCB-473A-8A90-D5EB69C3AFB7}" name="Column11034"/>
    <tableColumn id="11048" xr3:uid="{7CAC4608-E659-49C0-9CB5-561B57B57098}" name="Column11035"/>
    <tableColumn id="11049" xr3:uid="{FC04F593-A206-4A14-B06B-FCB0E15955DA}" name="Column11036"/>
    <tableColumn id="11050" xr3:uid="{61A3CCB2-AE4E-4689-A0D5-BE4E71932B7E}" name="Column11037"/>
    <tableColumn id="11051" xr3:uid="{6ECD0183-FD87-4E97-BC2F-0C68C67D225C}" name="Column11038"/>
    <tableColumn id="11052" xr3:uid="{451E556C-4A9D-4AC7-BE86-94A3286BFA35}" name="Column11039"/>
    <tableColumn id="11053" xr3:uid="{FCF2B365-C291-4441-B393-48BD31B18B0A}" name="Column11040"/>
    <tableColumn id="11054" xr3:uid="{057BEB3E-8BDA-4BF9-BF71-F8BD29B42F6F}" name="Column11041"/>
    <tableColumn id="11055" xr3:uid="{A2B74503-1E23-4ADD-AE59-DA019125638B}" name="Column11042"/>
    <tableColumn id="11056" xr3:uid="{45688A86-2723-4471-9629-47919AE8FD18}" name="Column11043"/>
    <tableColumn id="11057" xr3:uid="{9E2C207B-E717-4932-9247-2BF7901BD603}" name="Column11044"/>
    <tableColumn id="11058" xr3:uid="{B9F9EA16-8DA1-4372-B293-CA064486111A}" name="Column11045"/>
    <tableColumn id="11059" xr3:uid="{463F9E67-DFBF-4C03-981B-85699B293857}" name="Column11046"/>
    <tableColumn id="11060" xr3:uid="{D09C7580-A271-4B48-8169-0C11EC39E438}" name="Column11047"/>
    <tableColumn id="11061" xr3:uid="{A8747E85-021C-49F9-90BE-F51277910CCB}" name="Column11048"/>
    <tableColumn id="11062" xr3:uid="{CBF3FE89-1C72-4A3D-BC23-B7FC888E9F87}" name="Column11049"/>
    <tableColumn id="11063" xr3:uid="{28B649C4-CE84-4D4E-8F17-E36CC99C2A2F}" name="Column11050"/>
    <tableColumn id="11064" xr3:uid="{CCAC773E-2C53-453F-8031-6B630788DEA1}" name="Column11051"/>
    <tableColumn id="11065" xr3:uid="{B848BA08-EA98-499B-8264-D126CB425AFA}" name="Column11052"/>
    <tableColumn id="11066" xr3:uid="{1827A816-6D5C-4C77-B40D-0BA7FC4F580D}" name="Column11053"/>
    <tableColumn id="11067" xr3:uid="{A3BCB101-44AA-4A55-AC32-F7DD3D0003D1}" name="Column11054"/>
    <tableColumn id="11068" xr3:uid="{FAA23DAB-9CF9-4107-AA08-587E06682CAF}" name="Column11055"/>
    <tableColumn id="11069" xr3:uid="{93382952-18A9-4BA8-AAE5-62DFB7098AB7}" name="Column11056"/>
    <tableColumn id="11070" xr3:uid="{3B76E481-C746-4DE6-825D-03492766F6BD}" name="Column11057"/>
    <tableColumn id="11071" xr3:uid="{8A1DCA3C-87E9-4501-A785-F8241EB5A1C3}" name="Column11058"/>
    <tableColumn id="11072" xr3:uid="{C7EEE15B-F29C-48BC-B245-7F558CF431E7}" name="Column11059"/>
    <tableColumn id="11073" xr3:uid="{6F247EA4-034B-4A63-A435-6D8792645A90}" name="Column11060"/>
    <tableColumn id="11074" xr3:uid="{BD5FFBAD-BEF3-435C-A99E-05CA28A30152}" name="Column11061"/>
    <tableColumn id="11075" xr3:uid="{C5B36F58-D64F-4EC7-806A-10A8CDC16A4E}" name="Column11062"/>
    <tableColumn id="11076" xr3:uid="{B51AF2CF-A250-408F-91A8-2A20D87CE91D}" name="Column11063"/>
    <tableColumn id="11077" xr3:uid="{FEE95F62-5672-40EE-B1E8-E44B77E115B3}" name="Column11064"/>
    <tableColumn id="11078" xr3:uid="{620834E3-A38F-4231-86D1-EDA08DB0E195}" name="Column11065"/>
    <tableColumn id="11079" xr3:uid="{7825DFBE-E6CE-4F4D-8C4C-DBC91C6FB905}" name="Column11066"/>
    <tableColumn id="11080" xr3:uid="{4EFAE271-7026-4CA3-A75F-DF55B3F425BF}" name="Column11067"/>
    <tableColumn id="11081" xr3:uid="{DF7141FA-EF8E-406D-A057-122D66E04371}" name="Column11068"/>
    <tableColumn id="11082" xr3:uid="{143728C3-06F7-4DE1-9DF1-1B5F2BB824A3}" name="Column11069"/>
    <tableColumn id="11083" xr3:uid="{8C5F3C79-1B9F-4650-A414-65A0393043B1}" name="Column11070"/>
    <tableColumn id="11084" xr3:uid="{2DB1DB20-66B9-46ED-B3F3-4E7FF2021696}" name="Column11071"/>
    <tableColumn id="11085" xr3:uid="{A96A75C0-68D3-4F35-989A-CE78B29AF351}" name="Column11072"/>
    <tableColumn id="11086" xr3:uid="{758984C5-2990-44C8-8D1A-6CC9C2455AC9}" name="Column11073"/>
    <tableColumn id="11087" xr3:uid="{7688F913-39FC-4C9E-8C9A-9110CA62BDA9}" name="Column11074"/>
    <tableColumn id="11088" xr3:uid="{97D2B7F2-212E-4BE7-A58B-FB389613CC61}" name="Column11075"/>
    <tableColumn id="11089" xr3:uid="{3295594A-E00F-486C-B27B-63EC905CD793}" name="Column11076"/>
    <tableColumn id="11090" xr3:uid="{168494E7-0D78-451A-A2BD-B8AD73D18CCC}" name="Column11077"/>
    <tableColumn id="11091" xr3:uid="{5999FB65-8B0D-4CDA-9566-42E78931FEC8}" name="Column11078"/>
    <tableColumn id="11092" xr3:uid="{1F60E838-8AAC-48E7-A0CA-383C99C9FC5C}" name="Column11079"/>
    <tableColumn id="11093" xr3:uid="{43E8C68A-C606-467D-A777-49741441F5C3}" name="Column11080"/>
    <tableColumn id="11094" xr3:uid="{8F02B369-CB4F-4973-971C-E2A7352CA2C5}" name="Column11081"/>
    <tableColumn id="11095" xr3:uid="{2C4E8AC4-7F65-4951-A9BC-412445B8461C}" name="Column11082"/>
    <tableColumn id="11096" xr3:uid="{D0ACC4B0-33B5-4FF4-AED3-7FFFA2BCA4A6}" name="Column11083"/>
    <tableColumn id="11097" xr3:uid="{710811FB-FA22-4889-BB64-48996427E705}" name="Column11084"/>
    <tableColumn id="11098" xr3:uid="{CF80BAB3-8FE2-4346-BF9B-3F17AC3814D4}" name="Column11085"/>
    <tableColumn id="11099" xr3:uid="{ECE3CBDC-8E10-4D96-8BB4-C3BF875FB17F}" name="Column11086"/>
    <tableColumn id="11100" xr3:uid="{FDC0C8F9-D5A6-4FFD-BFC2-77E2BEFC52D9}" name="Column11087"/>
    <tableColumn id="11101" xr3:uid="{F3F24577-DEC7-46F1-A9F0-69BFEE3797BA}" name="Column11088"/>
    <tableColumn id="11102" xr3:uid="{E48ABA36-6001-416F-8FCA-D94123FDE165}" name="Column11089"/>
    <tableColumn id="11103" xr3:uid="{F7699154-8D10-4FB7-A1E5-A86855EC35D8}" name="Column11090"/>
    <tableColumn id="11104" xr3:uid="{AE0B887F-76A0-4055-8E0A-C543282D8848}" name="Column11091"/>
    <tableColumn id="11105" xr3:uid="{0F137E08-3CCD-416D-B877-0B25C7ABDB0F}" name="Column11092"/>
    <tableColumn id="11106" xr3:uid="{7DCBF7FE-F278-44F3-A23E-61C902A5FB3B}" name="Column11093"/>
    <tableColumn id="11107" xr3:uid="{7F8FA244-57F2-4908-9609-B873ECFC03D7}" name="Column11094"/>
    <tableColumn id="11108" xr3:uid="{F4A0A0B9-374E-4511-90F4-74EE49C694D6}" name="Column11095"/>
    <tableColumn id="11109" xr3:uid="{B5292665-DF29-47C9-8068-4AFD3E73239F}" name="Column11096"/>
    <tableColumn id="11110" xr3:uid="{B2889F22-CA98-4565-9366-23243B5AD863}" name="Column11097"/>
    <tableColumn id="11111" xr3:uid="{C19F3740-CC4B-42D4-A512-DFD2E26EE3AC}" name="Column11098"/>
    <tableColumn id="11112" xr3:uid="{D7776661-97E0-437D-B2AE-6087A07CCC6F}" name="Column11099"/>
    <tableColumn id="11113" xr3:uid="{C3E95A13-5A91-47D5-B093-45E1B232004A}" name="Column11100"/>
    <tableColumn id="11114" xr3:uid="{CF5E58AE-5FCF-4134-978C-4532F1A1182F}" name="Column11101"/>
    <tableColumn id="11115" xr3:uid="{1B702CBF-BA45-4DF5-AD28-7F6E777F22AA}" name="Column11102"/>
    <tableColumn id="11116" xr3:uid="{7AC299D6-9E35-4AC6-BEA6-3D06730F2FB7}" name="Column11103"/>
    <tableColumn id="11117" xr3:uid="{09875D94-1552-4D4F-BA72-0054971EF0BD}" name="Column11104"/>
    <tableColumn id="11118" xr3:uid="{5678507B-046D-41E1-8175-794711B91D86}" name="Column11105"/>
    <tableColumn id="11119" xr3:uid="{4394E885-B86F-4430-A495-A6FDA46E69D4}" name="Column11106"/>
    <tableColumn id="11120" xr3:uid="{BD990449-A45D-4536-8380-D342EEB9365D}" name="Column11107"/>
    <tableColumn id="11121" xr3:uid="{8206E09B-40C0-477A-A9A5-3D67725C6062}" name="Column11108"/>
    <tableColumn id="11122" xr3:uid="{6089AE22-A03B-4670-9AAD-53F5029E66C1}" name="Column11109"/>
    <tableColumn id="11123" xr3:uid="{97367301-AB0C-4FFA-A2BE-1F8690CFC445}" name="Column11110"/>
    <tableColumn id="11124" xr3:uid="{F4A29938-9976-4618-9ECE-DBC295A22880}" name="Column11111"/>
    <tableColumn id="11125" xr3:uid="{3241355E-927F-4664-B665-5F817A6780BD}" name="Column11112"/>
    <tableColumn id="11126" xr3:uid="{473F9F55-A38F-4687-A76F-6F23CBFB8A82}" name="Column11113"/>
    <tableColumn id="11127" xr3:uid="{88099D41-412E-42BF-937F-69007AFED6B4}" name="Column11114"/>
    <tableColumn id="11128" xr3:uid="{78465839-CB74-49CC-99C7-A54E18215D91}" name="Column11115"/>
    <tableColumn id="11129" xr3:uid="{2CE87CF6-0A36-40C3-8EFD-5700172E4D25}" name="Column11116"/>
    <tableColumn id="11130" xr3:uid="{C11C3CCA-633B-4497-AFE5-55625FF1AE79}" name="Column11117"/>
    <tableColumn id="11131" xr3:uid="{BA14D793-343C-4291-AA1B-27BFB6F143E7}" name="Column11118"/>
    <tableColumn id="11132" xr3:uid="{9B6FA21E-464D-4485-B179-E13DD24F0644}" name="Column11119"/>
    <tableColumn id="11133" xr3:uid="{ED76DEB8-76A1-4DFC-9810-58AF5CC3B03E}" name="Column11120"/>
    <tableColumn id="11134" xr3:uid="{AC90CD81-F2C7-4250-AED1-5FD2794AE270}" name="Column11121"/>
    <tableColumn id="11135" xr3:uid="{14DC3E93-FC3E-4760-9C6B-9232808F76B8}" name="Column11122"/>
    <tableColumn id="11136" xr3:uid="{57813486-08E3-4B4D-B698-D003CA7B9BA1}" name="Column11123"/>
    <tableColumn id="11137" xr3:uid="{8DEF652A-CC5E-4F0E-86AA-31CB3FFD5EAD}" name="Column11124"/>
    <tableColumn id="11138" xr3:uid="{2EE01484-169D-4ECD-81B8-7E32ADDB26B5}" name="Column11125"/>
    <tableColumn id="11139" xr3:uid="{4CD9A3B2-D50D-467D-9ABC-05898D796C9C}" name="Column11126"/>
    <tableColumn id="11140" xr3:uid="{530860F2-36D1-436C-9C15-28872428CED9}" name="Column11127"/>
    <tableColumn id="11141" xr3:uid="{D112E542-8FAF-49CD-BE72-D7968694AB6E}" name="Column11128"/>
    <tableColumn id="11142" xr3:uid="{873F97CF-3E71-453B-9D87-6FCE2802B26D}" name="Column11129"/>
    <tableColumn id="11143" xr3:uid="{7BF65CE3-DB04-4410-B9FD-B32CE1C70F66}" name="Column11130"/>
    <tableColumn id="11144" xr3:uid="{7F7CFFDB-A8E6-4A7C-BEC3-21C014A3BA99}" name="Column11131"/>
    <tableColumn id="11145" xr3:uid="{46EC8F22-30B5-44C6-A341-43BB34205CB0}" name="Column11132"/>
    <tableColumn id="11146" xr3:uid="{8EB71A40-7B43-403F-AC40-660A6D0CDD6F}" name="Column11133"/>
    <tableColumn id="11147" xr3:uid="{7E533A6B-1E91-448F-9F91-699AB2FE772B}" name="Column11134"/>
    <tableColumn id="11148" xr3:uid="{878BD68F-7355-4037-B1AE-992F80E23178}" name="Column11135"/>
    <tableColumn id="11149" xr3:uid="{D536BE1C-6907-465F-8274-29796A466663}" name="Column11136"/>
    <tableColumn id="11150" xr3:uid="{D45849A1-A1D2-425D-9BE2-71A0EF9B5FEA}" name="Column11137"/>
    <tableColumn id="11151" xr3:uid="{934EE733-21EB-42EC-B1D4-10758EFAB0B9}" name="Column11138"/>
    <tableColumn id="11152" xr3:uid="{F2A97FD0-D056-4B65-922B-DA9EAA7AFCAD}" name="Column11139"/>
    <tableColumn id="11153" xr3:uid="{4F51CA89-45D9-42E3-8436-292017EBEF40}" name="Column11140"/>
    <tableColumn id="11154" xr3:uid="{EF5C836C-786C-4128-BEB7-DEA9ABA08B50}" name="Column11141"/>
    <tableColumn id="11155" xr3:uid="{0485403F-C84E-46A9-BCA6-074593D0C826}" name="Column11142"/>
    <tableColumn id="11156" xr3:uid="{F1A78E15-5A3C-47CA-ACDE-DA6420DB12CD}" name="Column11143"/>
    <tableColumn id="11157" xr3:uid="{E1C4496E-99C0-41DA-B835-8801CAB285D0}" name="Column11144"/>
    <tableColumn id="11158" xr3:uid="{1984BFA9-1FED-457B-BF2F-258D6277CC74}" name="Column11145"/>
    <tableColumn id="11159" xr3:uid="{2493E82F-F95E-48F6-96E6-898E0FB9D430}" name="Column11146"/>
    <tableColumn id="11160" xr3:uid="{AAC39BD5-767E-4D3B-9B79-AB71DF0FD367}" name="Column11147"/>
    <tableColumn id="11161" xr3:uid="{34F4F786-EFB6-4336-BE1C-A6A8B386CDD7}" name="Column11148"/>
    <tableColumn id="11162" xr3:uid="{0044A60A-9395-4F7F-9057-90CC1B19BF2E}" name="Column11149"/>
    <tableColumn id="11163" xr3:uid="{EB0F4011-48D1-4F50-99E5-D70E2C3DD911}" name="Column11150"/>
    <tableColumn id="11164" xr3:uid="{B0DB591E-A71B-4F77-87CF-62E902579FCC}" name="Column11151"/>
    <tableColumn id="11165" xr3:uid="{78720513-539B-4676-94AC-DD1C0C515A9B}" name="Column11152"/>
    <tableColumn id="11166" xr3:uid="{D0E73623-2239-41E7-AADA-94DB7620D158}" name="Column11153"/>
    <tableColumn id="11167" xr3:uid="{9560127B-CAA7-48ED-8282-69B44E0A7191}" name="Column11154"/>
    <tableColumn id="11168" xr3:uid="{BAB95B51-27CC-44AE-A212-060A51F99346}" name="Column11155"/>
    <tableColumn id="11169" xr3:uid="{74982EFC-EA47-47B7-9B81-4C8FD1B7B2BE}" name="Column11156"/>
    <tableColumn id="11170" xr3:uid="{72516516-B0DF-4800-84C7-B6A273ABAC5A}" name="Column11157"/>
    <tableColumn id="11171" xr3:uid="{4AB2134C-F33B-4B3F-B25F-5084A68E72C1}" name="Column11158"/>
    <tableColumn id="11172" xr3:uid="{7B1139D0-C1F2-408C-A5E6-37A3868BE126}" name="Column11159"/>
    <tableColumn id="11173" xr3:uid="{B957B81E-BDAC-43C4-B12C-205971E7433B}" name="Column11160"/>
    <tableColumn id="11174" xr3:uid="{C761AD22-3102-452F-A7DC-439866DE3B46}" name="Column11161"/>
    <tableColumn id="11175" xr3:uid="{1105B94A-9F0F-415C-B1D2-EE50C5B58FAF}" name="Column11162"/>
    <tableColumn id="11176" xr3:uid="{AD3F3DE2-4797-49EA-B516-7136DB88F9AA}" name="Column11163"/>
    <tableColumn id="11177" xr3:uid="{46001815-712E-4283-A25B-5200B1E0D0A3}" name="Column11164"/>
    <tableColumn id="11178" xr3:uid="{892CE141-0264-4B5F-81C3-12C5C6D250D3}" name="Column11165"/>
    <tableColumn id="11179" xr3:uid="{47ABF7B5-64BD-4080-A9A8-EA182524A4EE}" name="Column11166"/>
    <tableColumn id="11180" xr3:uid="{7E927011-325A-4B3C-9415-9340A57C4DD5}" name="Column11167"/>
    <tableColumn id="11181" xr3:uid="{44CDD6A3-C63A-40C9-94F5-B01E70363403}" name="Column11168"/>
    <tableColumn id="11182" xr3:uid="{A8A3185C-28BB-4A9F-B272-6C13A01F7EDB}" name="Column11169"/>
    <tableColumn id="11183" xr3:uid="{73B583F9-9B57-40E4-9634-A695CCF5AC6C}" name="Column11170"/>
    <tableColumn id="11184" xr3:uid="{4E38F537-E191-4126-ADF7-1C0D2DDBCE2C}" name="Column11171"/>
    <tableColumn id="11185" xr3:uid="{7D1A91C7-43B6-4177-833B-20FADE58DCFD}" name="Column11172"/>
    <tableColumn id="11186" xr3:uid="{D5FA6E10-0D3D-45A0-97D7-60DAD284CA98}" name="Column11173"/>
    <tableColumn id="11187" xr3:uid="{3400651C-6231-448D-8496-00797E2FB6E3}" name="Column11174"/>
    <tableColumn id="11188" xr3:uid="{4DA1D8AD-991B-4116-8F7D-CF9421B250F8}" name="Column11175"/>
    <tableColumn id="11189" xr3:uid="{7A5C256C-C7B1-4AB1-939B-3CEFC87DB7BD}" name="Column11176"/>
    <tableColumn id="11190" xr3:uid="{A3F0408D-2A81-424D-8240-CF043444CF7E}" name="Column11177"/>
    <tableColumn id="11191" xr3:uid="{A6E7BF68-E4A1-4FEE-B977-B5978C6C5FFA}" name="Column11178"/>
    <tableColumn id="11192" xr3:uid="{F14C8095-4D8A-41E3-909A-8533C5E781C3}" name="Column11179"/>
    <tableColumn id="11193" xr3:uid="{F9BFA137-A70D-41D6-8ACF-C267D7AB79FB}" name="Column11180"/>
    <tableColumn id="11194" xr3:uid="{CBB8EA98-5A74-437F-A176-ADA83C6ECCA5}" name="Column11181"/>
    <tableColumn id="11195" xr3:uid="{88B72B08-43F6-42EF-B353-BB16BA17E824}" name="Column11182"/>
    <tableColumn id="11196" xr3:uid="{B857BACB-29BC-4AF8-B83D-2411C60BFE5A}" name="Column11183"/>
    <tableColumn id="11197" xr3:uid="{DAB46BCE-11A2-423F-AEE9-7CFBA261A09E}" name="Column11184"/>
    <tableColumn id="11198" xr3:uid="{1263CC4E-A7D4-4FF5-AB83-6C9243EF05C0}" name="Column11185"/>
    <tableColumn id="11199" xr3:uid="{A7DEC102-197D-4920-9188-F61EB8F75D83}" name="Column11186"/>
    <tableColumn id="11200" xr3:uid="{7F60A105-5231-41D6-9F4D-B6464DC51447}" name="Column11187"/>
    <tableColumn id="11201" xr3:uid="{9595D292-B8E1-45D8-9E21-AC9BBEAB7F33}" name="Column11188"/>
    <tableColumn id="11202" xr3:uid="{8F44572B-940D-427D-A42D-290889C0F34D}" name="Column11189"/>
    <tableColumn id="11203" xr3:uid="{07729793-D7C0-487E-9981-8563237B20A9}" name="Column11190"/>
    <tableColumn id="11204" xr3:uid="{089F1D74-93D1-4C25-975D-E3D05AEF23D7}" name="Column11191"/>
    <tableColumn id="11205" xr3:uid="{081C29A8-611A-4582-B641-3F4E863A19C3}" name="Column11192"/>
    <tableColumn id="11206" xr3:uid="{9FCEF94D-D142-4BF6-AC87-F4BB42515086}" name="Column11193"/>
    <tableColumn id="11207" xr3:uid="{C0C4B424-6374-46CF-AE36-595C20866AC2}" name="Column11194"/>
    <tableColumn id="11208" xr3:uid="{0CA02E07-E211-452B-9E8C-4E6B3C2E0699}" name="Column11195"/>
    <tableColumn id="11209" xr3:uid="{073E6127-44A5-4A51-AA88-957DAA841BAA}" name="Column11196"/>
    <tableColumn id="11210" xr3:uid="{165CD619-4843-439C-A107-0504C127E8D6}" name="Column11197"/>
    <tableColumn id="11211" xr3:uid="{4CEABB3E-B0AA-4360-A248-65F9C05748B1}" name="Column11198"/>
    <tableColumn id="11212" xr3:uid="{4F92569C-5F34-489A-959E-0DDEB325BD52}" name="Column11199"/>
    <tableColumn id="11213" xr3:uid="{57F185F2-7C44-43E4-9CEF-386512126137}" name="Column11200"/>
    <tableColumn id="11214" xr3:uid="{9C8E62C3-E7EC-4DCB-8071-194B28AEA683}" name="Column11201"/>
    <tableColumn id="11215" xr3:uid="{65B25843-B56E-4F7C-8670-4A8FFF1DC402}" name="Column11202"/>
    <tableColumn id="11216" xr3:uid="{8C0BDCE8-20ED-4D90-8CDF-0BA8C9E07BF4}" name="Column11203"/>
    <tableColumn id="11217" xr3:uid="{9A614F60-EBEE-4455-B798-5ACE11E36DE7}" name="Column11204"/>
    <tableColumn id="11218" xr3:uid="{69AEF967-A602-4B0E-B43F-3A22C3CD3595}" name="Column11205"/>
    <tableColumn id="11219" xr3:uid="{9D982A0E-F2AE-45C4-B23E-903DD2E95DDB}" name="Column11206"/>
    <tableColumn id="11220" xr3:uid="{C522B7CD-46F3-4707-9279-5E59A602F1A7}" name="Column11207"/>
    <tableColumn id="11221" xr3:uid="{93BC34D7-9F11-4B1C-AF24-FC3FE938E1B8}" name="Column11208"/>
    <tableColumn id="11222" xr3:uid="{46E6E0D0-B7AA-4608-BE94-AA2F30E0BBE2}" name="Column11209"/>
    <tableColumn id="11223" xr3:uid="{D0A119DA-9875-4334-8347-570C30530373}" name="Column11210"/>
    <tableColumn id="11224" xr3:uid="{50C25922-1D47-4FF6-8796-9E37CFA9A640}" name="Column11211"/>
    <tableColumn id="11225" xr3:uid="{9B6F394D-B284-4A7E-8612-5CFB090F4A0C}" name="Column11212"/>
    <tableColumn id="11226" xr3:uid="{62BD889A-70DD-4F3D-9063-DD95B98E1C20}" name="Column11213"/>
    <tableColumn id="11227" xr3:uid="{4FCFC678-D198-4A64-8C6C-CAE553F6FA1B}" name="Column11214"/>
    <tableColumn id="11228" xr3:uid="{A465930E-E61C-438C-8B6C-E57AA3B3A5A5}" name="Column11215"/>
    <tableColumn id="11229" xr3:uid="{475F0BAB-F1CA-4081-9497-1BA313A5E4A1}" name="Column11216"/>
    <tableColumn id="11230" xr3:uid="{DEBE2083-BE2F-4D87-9D2A-20FFEBC41369}" name="Column11217"/>
    <tableColumn id="11231" xr3:uid="{D80EA23D-3B0A-4C2C-92EF-8532EEE080F2}" name="Column11218"/>
    <tableColumn id="11232" xr3:uid="{55A1879E-4DAC-422E-95A2-B98E4D2950CC}" name="Column11219"/>
    <tableColumn id="11233" xr3:uid="{70E32786-8D91-4EEA-89B0-5122B018F77E}" name="Column11220"/>
    <tableColumn id="11234" xr3:uid="{FE2AE3D5-82B9-404F-AD60-406A7DA8DF0D}" name="Column11221"/>
    <tableColumn id="11235" xr3:uid="{2C95ACC9-297D-483B-95B4-AF2E541245E1}" name="Column11222"/>
    <tableColumn id="11236" xr3:uid="{32CFF11A-647C-4D0E-8680-A9FC4D31E526}" name="Column11223"/>
    <tableColumn id="11237" xr3:uid="{210823D3-D0A7-4B3F-AB1C-2509C1385B66}" name="Column11224"/>
    <tableColumn id="11238" xr3:uid="{6A92222B-BBFD-4E29-A58B-520B6261F0BB}" name="Column11225"/>
    <tableColumn id="11239" xr3:uid="{BEF87246-3269-4841-8218-233557ED5363}" name="Column11226"/>
    <tableColumn id="11240" xr3:uid="{3E8203F0-49E5-404A-BEA3-8B6D603C990F}" name="Column11227"/>
    <tableColumn id="11241" xr3:uid="{2EB2E80F-2CF9-4449-9ACB-42DD3C17ABE6}" name="Column11228"/>
    <tableColumn id="11242" xr3:uid="{2857AAB6-8256-4535-83ED-6C91F0C63C21}" name="Column11229"/>
    <tableColumn id="11243" xr3:uid="{D99C5A89-56FF-49B1-9D85-E47E52FF7025}" name="Column11230"/>
    <tableColumn id="11244" xr3:uid="{114D48DE-09EF-4194-AC2C-BD49C8E95201}" name="Column11231"/>
    <tableColumn id="11245" xr3:uid="{AED1A8FA-5BBD-4520-BA4F-843D4F40C7A9}" name="Column11232"/>
    <tableColumn id="11246" xr3:uid="{A2D6B9D3-DEF8-4669-AE3A-E570500CCB86}" name="Column11233"/>
    <tableColumn id="11247" xr3:uid="{B9E844B9-152F-4E43-A0EC-C630DB563721}" name="Column11234"/>
    <tableColumn id="11248" xr3:uid="{E06959C3-A070-4303-A542-D4D8F7761FFD}" name="Column11235"/>
    <tableColumn id="11249" xr3:uid="{12FCFBC7-4617-4DC5-8373-F7D17150015D}" name="Column11236"/>
    <tableColumn id="11250" xr3:uid="{AB96B5D9-7C91-40AE-83E7-1BC5B074804F}" name="Column11237"/>
    <tableColumn id="11251" xr3:uid="{5D07D936-8F96-408B-B2CF-1EF4560898D8}" name="Column11238"/>
    <tableColumn id="11252" xr3:uid="{51A67782-B0E3-4155-80A9-242161F7AB45}" name="Column11239"/>
    <tableColumn id="11253" xr3:uid="{AE2575B4-9F70-4194-A4EF-FE4BAA49C555}" name="Column11240"/>
    <tableColumn id="11254" xr3:uid="{7B2CE146-408F-4732-8614-FC57C85FA4C2}" name="Column11241"/>
    <tableColumn id="11255" xr3:uid="{EEB2E723-4921-4321-A74C-044A6A379BA3}" name="Column11242"/>
    <tableColumn id="11256" xr3:uid="{0E314CDB-AFC8-49A4-ADF8-25B71C24AAAB}" name="Column11243"/>
    <tableColumn id="11257" xr3:uid="{E4F1AA52-6A85-423F-9220-51A28F324EA4}" name="Column11244"/>
    <tableColumn id="11258" xr3:uid="{28299B57-A49E-4746-95D1-705F216482F2}" name="Column11245"/>
    <tableColumn id="11259" xr3:uid="{0988C566-A630-4594-8205-B8049E04D9F6}" name="Column11246"/>
    <tableColumn id="11260" xr3:uid="{BD3B87B2-19FD-4837-8009-DE39EADD2E5D}" name="Column11247"/>
    <tableColumn id="11261" xr3:uid="{5054E986-D2A0-45CF-BF5D-8A258DA783BF}" name="Column11248"/>
    <tableColumn id="11262" xr3:uid="{877BA1F7-E7F0-4B0C-92ED-30EF8C66CE5B}" name="Column11249"/>
    <tableColumn id="11263" xr3:uid="{8CB940B2-46B0-439E-B1A4-7534E758B3EE}" name="Column11250"/>
    <tableColumn id="11264" xr3:uid="{0F8D64EB-04F9-419D-9523-9C207FB0DB94}" name="Column11251"/>
    <tableColumn id="11265" xr3:uid="{C60AA521-FCC6-4E44-A00D-D1EAE3FD4E25}" name="Column11252"/>
    <tableColumn id="11266" xr3:uid="{9E7193B4-F4CE-4A2D-9911-847A0E4D5F32}" name="Column11253"/>
    <tableColumn id="11267" xr3:uid="{CCC6B803-328C-4225-9BA9-BA70EF0BF1A5}" name="Column11254"/>
    <tableColumn id="11268" xr3:uid="{173F8436-4040-4337-9F4D-855B8D87134B}" name="Column11255"/>
    <tableColumn id="11269" xr3:uid="{2CA019A3-BB3A-47B0-9891-870C3191319D}" name="Column11256"/>
    <tableColumn id="11270" xr3:uid="{DF4AC4E7-0E04-41B1-95DF-BE5AABC25F89}" name="Column11257"/>
    <tableColumn id="11271" xr3:uid="{70B1B73D-B52A-4C5C-8C40-95AD1752E840}" name="Column11258"/>
    <tableColumn id="11272" xr3:uid="{4EA5C2AC-A1B6-40B8-B784-103311A8062B}" name="Column11259"/>
    <tableColumn id="11273" xr3:uid="{55DD2BCA-4A21-4D71-A49B-B7E152686AB6}" name="Column11260"/>
    <tableColumn id="11274" xr3:uid="{0E976C27-68D0-4339-BAC7-6293A2C318CB}" name="Column11261"/>
    <tableColumn id="11275" xr3:uid="{B206DC7F-EB43-4D95-A782-CAC29EEFEF06}" name="Column11262"/>
    <tableColumn id="11276" xr3:uid="{4FE7DC90-988F-4959-99D7-7B92CADFFCEA}" name="Column11263"/>
    <tableColumn id="11277" xr3:uid="{2371929B-AC68-4128-861B-0ADDB3509498}" name="Column11264"/>
    <tableColumn id="11278" xr3:uid="{2983C92D-8BEC-4C73-B1B0-09D21B6EA677}" name="Column11265"/>
    <tableColumn id="11279" xr3:uid="{D2EF8D45-1C56-4D45-8FB1-C2DD5D97FAD4}" name="Column11266"/>
    <tableColumn id="11280" xr3:uid="{97212EC3-9C9D-4F98-ACA5-EA547396E553}" name="Column11267"/>
    <tableColumn id="11281" xr3:uid="{B6A96DB3-8011-4B2D-9E1A-56BDD08AD594}" name="Column11268"/>
    <tableColumn id="11282" xr3:uid="{9E11E0BD-E442-4E10-BDA9-BCA51F19E106}" name="Column11269"/>
    <tableColumn id="11283" xr3:uid="{1080043C-B321-4C9A-A9B3-3E2188379785}" name="Column11270"/>
    <tableColumn id="11284" xr3:uid="{770E848D-6438-4B12-80C1-48E37EDA5E3C}" name="Column11271"/>
    <tableColumn id="11285" xr3:uid="{F18C01F4-EA51-48E6-B91F-94B5D81B3503}" name="Column11272"/>
    <tableColumn id="11286" xr3:uid="{09E1B9AA-D89E-44D5-9D61-AFBEBCDC35CD}" name="Column11273"/>
    <tableColumn id="11287" xr3:uid="{105B152E-E609-43D3-9B3E-A092F5EE90FF}" name="Column11274"/>
    <tableColumn id="11288" xr3:uid="{CC56C4A7-2F9E-4AEC-98B7-B8067CC8D054}" name="Column11275"/>
    <tableColumn id="11289" xr3:uid="{A2211159-298B-4BC0-B5EF-EEF399850BB6}" name="Column11276"/>
    <tableColumn id="11290" xr3:uid="{26A526CE-5B7D-423D-9453-BB76E1D6DA96}" name="Column11277"/>
    <tableColumn id="11291" xr3:uid="{AD0CEA70-5AD9-4B05-9815-2A2B3FECB54B}" name="Column11278"/>
    <tableColumn id="11292" xr3:uid="{A71B71F7-51E0-499F-A252-8948B0E447D1}" name="Column11279"/>
    <tableColumn id="11293" xr3:uid="{F3AFF9DC-4C08-4822-895F-48E0747F8C8B}" name="Column11280"/>
    <tableColumn id="11294" xr3:uid="{3BD747DB-14FE-4985-8B19-B39D9BC450FF}" name="Column11281"/>
    <tableColumn id="11295" xr3:uid="{044EBEFD-E731-47A2-BD13-8F6F52D864F2}" name="Column11282"/>
    <tableColumn id="11296" xr3:uid="{0F53CCF5-1F4D-4A99-8DD7-365145D32FCB}" name="Column11283"/>
    <tableColumn id="11297" xr3:uid="{AD79D487-3473-4735-BECA-BE05D9A671D1}" name="Column11284"/>
    <tableColumn id="11298" xr3:uid="{E0EEB9E5-A841-42AC-A6B0-3DE843B14FE4}" name="Column11285"/>
    <tableColumn id="11299" xr3:uid="{AED963C3-BA69-4C47-9CF7-A95DBCFB97ED}" name="Column11286"/>
    <tableColumn id="11300" xr3:uid="{332F2397-8029-4DC1-8E71-DE33329870D9}" name="Column11287"/>
    <tableColumn id="11301" xr3:uid="{622289BD-D8D3-4A8B-B785-3CF5BC2E5EAD}" name="Column11288"/>
    <tableColumn id="11302" xr3:uid="{E3BC42AD-0EB1-440F-A9DA-72EC539143EC}" name="Column11289"/>
    <tableColumn id="11303" xr3:uid="{C007F19F-0F38-4B00-8A82-BA344BE1AD94}" name="Column11290"/>
    <tableColumn id="11304" xr3:uid="{196A73F5-E7D9-417D-83CD-6C6D8E4C0178}" name="Column11291"/>
    <tableColumn id="11305" xr3:uid="{DB5746C9-1E24-4CEB-8099-F003EF79F348}" name="Column11292"/>
    <tableColumn id="11306" xr3:uid="{4A715B31-9AB3-4B7F-B4AC-C1E6CD6CAED4}" name="Column11293"/>
    <tableColumn id="11307" xr3:uid="{AB0C609C-40EC-4D69-B62D-BF3710840028}" name="Column11294"/>
    <tableColumn id="11308" xr3:uid="{6102058F-9C46-481B-A8E4-06302FEFE214}" name="Column11295"/>
    <tableColumn id="11309" xr3:uid="{914D8BBE-9A54-42A2-9830-BB20FA0A8333}" name="Column11296"/>
    <tableColumn id="11310" xr3:uid="{F4CA1E42-34BC-4FCA-BCA0-21DE3A0CDFE7}" name="Column11297"/>
    <tableColumn id="11311" xr3:uid="{85E1F2A1-B9DC-4F42-947E-41E8948B0B76}" name="Column11298"/>
    <tableColumn id="11312" xr3:uid="{0B15F3D3-13D3-4902-9FCF-E1553C0B7D97}" name="Column11299"/>
    <tableColumn id="11313" xr3:uid="{28DE6D34-25C1-4695-B146-B6054C0500E7}" name="Column11300"/>
    <tableColumn id="11314" xr3:uid="{87825003-B6D2-4CAF-BC1D-2E9AE17A0B74}" name="Column11301"/>
    <tableColumn id="11315" xr3:uid="{63F621E7-4BF6-4A81-925E-BA2950B7EE4A}" name="Column11302"/>
    <tableColumn id="11316" xr3:uid="{2D59B014-D18A-4EA0-90BD-BAE2FBBDE90E}" name="Column11303"/>
    <tableColumn id="11317" xr3:uid="{4790D6F0-7B01-4317-9D94-EAF63A25F972}" name="Column11304"/>
    <tableColumn id="11318" xr3:uid="{FBBCD1C5-39B1-43DC-B12E-10D778D072F8}" name="Column11305"/>
    <tableColumn id="11319" xr3:uid="{6901F170-C8CA-46BB-87A1-AFC76BA6B356}" name="Column11306"/>
    <tableColumn id="11320" xr3:uid="{A181A3D4-B52E-467E-8988-5F998D7F44AD}" name="Column11307"/>
    <tableColumn id="11321" xr3:uid="{1390870D-7B97-4DAB-B25A-C5D6AB0006EF}" name="Column11308"/>
    <tableColumn id="11322" xr3:uid="{CC4F23EF-D02C-4AD5-91D9-CBC0F3780B5F}" name="Column11309"/>
    <tableColumn id="11323" xr3:uid="{170322FB-7ED0-4D60-8815-22F8F8F6E5F4}" name="Column11310"/>
    <tableColumn id="11324" xr3:uid="{E457F4F0-CDEB-4627-BA98-42037F31EFBE}" name="Column11311"/>
    <tableColumn id="11325" xr3:uid="{41BE8758-387F-4607-8BF7-B572C1BA23F3}" name="Column11312"/>
    <tableColumn id="11326" xr3:uid="{E97339D3-E07C-4119-9B66-CD499E14D35E}" name="Column11313"/>
    <tableColumn id="11327" xr3:uid="{A638DF72-2947-4F38-A8DA-6AAC9B305499}" name="Column11314"/>
    <tableColumn id="11328" xr3:uid="{EAC7AE01-7E7B-461B-BFFE-9F20E79C5A7A}" name="Column11315"/>
    <tableColumn id="11329" xr3:uid="{46752D7D-A173-44FA-BDC1-1D4EF3828B71}" name="Column11316"/>
    <tableColumn id="11330" xr3:uid="{986D87C6-C2D3-44DC-ADFC-8C5297E82295}" name="Column11317"/>
    <tableColumn id="11331" xr3:uid="{C337C958-711F-49CC-B81C-4D13A556625A}" name="Column11318"/>
    <tableColumn id="11332" xr3:uid="{43390DAA-7151-4BEA-A869-93E920A68062}" name="Column11319"/>
    <tableColumn id="11333" xr3:uid="{43C38F14-1A5E-40A7-AC9F-BAFCC31AACDC}" name="Column11320"/>
    <tableColumn id="11334" xr3:uid="{190FA809-2B41-42F7-A7BC-2C70A170C5F6}" name="Column11321"/>
    <tableColumn id="11335" xr3:uid="{C53C41C9-861A-463D-AA7D-190B3FC8BB2B}" name="Column11322"/>
    <tableColumn id="11336" xr3:uid="{D9CF16DB-5F55-42FC-A2B9-BAF621D58641}" name="Column11323"/>
    <tableColumn id="11337" xr3:uid="{9B3A01D5-D786-4D1D-9F12-47C185497CA0}" name="Column11324"/>
    <tableColumn id="11338" xr3:uid="{D502EFDD-5247-4FC2-A634-14DC75D90078}" name="Column11325"/>
    <tableColumn id="11339" xr3:uid="{630B6FC6-DBFA-43CF-AA0C-0E871C42161A}" name="Column11326"/>
    <tableColumn id="11340" xr3:uid="{B157FE36-A6B9-4D50-BE55-A323E3F7367C}" name="Column11327"/>
    <tableColumn id="11341" xr3:uid="{6088EA0B-377F-4303-A0CB-0AB98EEF7D08}" name="Column11328"/>
    <tableColumn id="11342" xr3:uid="{CA43F72E-1958-4C65-993E-A6BE690A9E73}" name="Column11329"/>
    <tableColumn id="11343" xr3:uid="{51ADD94E-1B44-4D2D-A15F-32E5F4B194D1}" name="Column11330"/>
    <tableColumn id="11344" xr3:uid="{F7F7C15C-5742-4AB4-9249-96B1C82339B4}" name="Column11331"/>
    <tableColumn id="11345" xr3:uid="{5C900DA4-08D1-414D-B4E9-B30E0A885579}" name="Column11332"/>
    <tableColumn id="11346" xr3:uid="{C59BABA2-4E0F-4E4D-9B9B-E8F401DDC133}" name="Column11333"/>
    <tableColumn id="11347" xr3:uid="{F554A4F4-2321-49EA-8405-07E890393CB6}" name="Column11334"/>
    <tableColumn id="11348" xr3:uid="{90AF6248-6277-49EC-AA5B-43AD34947209}" name="Column11335"/>
    <tableColumn id="11349" xr3:uid="{279EB7D5-F4C2-4C1A-BC50-D6C3193897CF}" name="Column11336"/>
    <tableColumn id="11350" xr3:uid="{65B78EB2-25B6-4675-9770-5DBBECEBEF9B}" name="Column11337"/>
    <tableColumn id="11351" xr3:uid="{757C7F0B-88B6-43D8-84C1-F4CE32D6369E}" name="Column11338"/>
    <tableColumn id="11352" xr3:uid="{2C0624CB-C5E4-4A07-A34D-9691E4B44E6F}" name="Column11339"/>
    <tableColumn id="11353" xr3:uid="{FEC6B6A0-2866-4EED-BBEA-E59488405C44}" name="Column11340"/>
    <tableColumn id="11354" xr3:uid="{51BFE2F2-0DC7-4BF9-AD3F-A9FDA1BE2A8C}" name="Column11341"/>
    <tableColumn id="11355" xr3:uid="{8E07C6EC-E0E9-4D83-87AA-BC6E29C2F7CC}" name="Column11342"/>
    <tableColumn id="11356" xr3:uid="{4B043674-8E4D-411E-8DFD-1AF703D4B76A}" name="Column11343"/>
    <tableColumn id="11357" xr3:uid="{3C5F533F-AD78-40ED-B1AB-FE8423F13065}" name="Column11344"/>
    <tableColumn id="11358" xr3:uid="{F7035289-FCBF-44F3-9C14-CC8CD6BA1631}" name="Column11345"/>
    <tableColumn id="11359" xr3:uid="{FC41FC2A-A76B-4165-9044-0A8191FAAD2A}" name="Column11346"/>
    <tableColumn id="11360" xr3:uid="{ABFCAD95-26F2-4B3B-BA2A-310939EC81DE}" name="Column11347"/>
    <tableColumn id="11361" xr3:uid="{45BD4D3A-6EBD-42AC-985F-2A5F8D1B51A6}" name="Column11348"/>
    <tableColumn id="11362" xr3:uid="{829AD55A-DEFB-42E5-83BF-4DAC943F340B}" name="Column11349"/>
    <tableColumn id="11363" xr3:uid="{DD620D5D-7EA0-4614-BDC4-E58B33D279BC}" name="Column11350"/>
    <tableColumn id="11364" xr3:uid="{0E37427D-0A2C-40FF-98FF-B5277F3975A8}" name="Column11351"/>
    <tableColumn id="11365" xr3:uid="{0D1BB42A-65A0-4890-914D-38FEF43790A7}" name="Column11352"/>
    <tableColumn id="11366" xr3:uid="{516B3731-E1D2-458B-9524-7FE60B138AF9}" name="Column11353"/>
    <tableColumn id="11367" xr3:uid="{C7FD5C0D-E7FD-40C5-912A-6B629D4CDD26}" name="Column11354"/>
    <tableColumn id="11368" xr3:uid="{16D2C553-6105-48A8-8C65-5EC8505F9530}" name="Column11355"/>
    <tableColumn id="11369" xr3:uid="{A8B0EAF0-5515-43B8-BECD-41932C1EBB61}" name="Column11356"/>
    <tableColumn id="11370" xr3:uid="{9254D7BB-3A81-43D9-8404-56CCD2869B0E}" name="Column11357"/>
    <tableColumn id="11371" xr3:uid="{4E0FA25F-5F43-4032-B230-6A2A90595864}" name="Column11358"/>
    <tableColumn id="11372" xr3:uid="{390AC384-4AE2-4993-9594-ED997E986D81}" name="Column11359"/>
    <tableColumn id="11373" xr3:uid="{B811C09B-E796-44B5-A640-58B42E5B4819}" name="Column11360"/>
    <tableColumn id="11374" xr3:uid="{F4A08577-8918-4AAF-BCFB-472A09123E39}" name="Column11361"/>
    <tableColumn id="11375" xr3:uid="{30499C48-6204-43EF-9440-17E77F776768}" name="Column11362"/>
    <tableColumn id="11376" xr3:uid="{4D85E542-7B59-49B7-879C-F3FD0A08B6CE}" name="Column11363"/>
    <tableColumn id="11377" xr3:uid="{E537504F-C7DF-486D-B8A8-0E6E7835B4B5}" name="Column11364"/>
    <tableColumn id="11378" xr3:uid="{9B80D56F-7C6C-486F-A7DF-29A94C542668}" name="Column11365"/>
    <tableColumn id="11379" xr3:uid="{F70DB5E3-BA55-4A06-AF8C-9C902BC9DAEA}" name="Column11366"/>
    <tableColumn id="11380" xr3:uid="{EB434A6E-89D3-4536-AA7D-6799452A7E37}" name="Column11367"/>
    <tableColumn id="11381" xr3:uid="{482532C4-B0AE-4508-82E5-AD943C7310DA}" name="Column11368"/>
    <tableColumn id="11382" xr3:uid="{5926D15D-731A-4451-9BC0-E9F8FC99FE84}" name="Column11369"/>
    <tableColumn id="11383" xr3:uid="{3DF69226-6862-4C90-B29C-2A091C907F0F}" name="Column11370"/>
    <tableColumn id="11384" xr3:uid="{C567A751-36E7-49C8-B92E-679987465F3E}" name="Column11371"/>
    <tableColumn id="11385" xr3:uid="{66401E81-BCC5-4B31-8C92-7A989639A269}" name="Column11372"/>
    <tableColumn id="11386" xr3:uid="{A051391A-9073-4952-A341-133EEDA0EA9D}" name="Column11373"/>
    <tableColumn id="11387" xr3:uid="{8DFBB68E-26FB-4F7C-B7D7-A274601334A9}" name="Column11374"/>
    <tableColumn id="11388" xr3:uid="{3B0BC1D7-81C1-43C3-86DA-458A63E93894}" name="Column11375"/>
    <tableColumn id="11389" xr3:uid="{AC969459-807B-4310-BC15-D14A256857A9}" name="Column11376"/>
    <tableColumn id="11390" xr3:uid="{0D986B7F-27DD-4784-AA60-0A003835E10C}" name="Column11377"/>
    <tableColumn id="11391" xr3:uid="{7D259BEB-E59E-463F-A003-F86557D0EF28}" name="Column11378"/>
    <tableColumn id="11392" xr3:uid="{54467598-B5F0-425F-8F38-51785E515FAB}" name="Column11379"/>
    <tableColumn id="11393" xr3:uid="{3A650AFA-D10B-4271-A86A-9D10E1B0258D}" name="Column11380"/>
    <tableColumn id="11394" xr3:uid="{E9D75A89-5A8F-4D5C-A7E9-920A9179D143}" name="Column11381"/>
    <tableColumn id="11395" xr3:uid="{1251DE31-336B-4A40-AAC6-8571600DE670}" name="Column11382"/>
    <tableColumn id="11396" xr3:uid="{B219F0A9-DE28-42B3-BE23-97666F190286}" name="Column11383"/>
    <tableColumn id="11397" xr3:uid="{BB1DBE07-9211-413E-9B81-BE7FF52967AD}" name="Column11384"/>
    <tableColumn id="11398" xr3:uid="{F2174787-E0B6-4890-AC90-B51FE8F3F909}" name="Column11385"/>
    <tableColumn id="11399" xr3:uid="{748EBD69-F5E4-426D-BA8A-A57A27F5E73B}" name="Column11386"/>
    <tableColumn id="11400" xr3:uid="{6E8E7F28-DD58-4D79-A820-FF6A4EAFFD29}" name="Column11387"/>
    <tableColumn id="11401" xr3:uid="{957D4A72-FDBD-4A6C-BE7D-4D8393EB1252}" name="Column11388"/>
    <tableColumn id="11402" xr3:uid="{09A82AD3-CE8B-4672-9E1E-62857A098096}" name="Column11389"/>
    <tableColumn id="11403" xr3:uid="{D5658D20-791F-4E81-9A4A-CDEBA62D86F6}" name="Column11390"/>
    <tableColumn id="11404" xr3:uid="{09179352-8753-43CF-8F0D-A36549F515DA}" name="Column11391"/>
    <tableColumn id="11405" xr3:uid="{A7F51C19-4A6D-4A18-AC0C-934A13A53853}" name="Column11392"/>
    <tableColumn id="11406" xr3:uid="{0F641CD5-9155-4DB5-A72D-66CF04CA6E14}" name="Column11393"/>
    <tableColumn id="11407" xr3:uid="{11AC844C-846F-42A1-B6DB-8C0A03896A4E}" name="Column11394"/>
    <tableColumn id="11408" xr3:uid="{C0C609E8-E69A-4E0A-AAA7-F60EED4AF114}" name="Column11395"/>
    <tableColumn id="11409" xr3:uid="{51C8E041-E926-46B8-B8E2-DF2194F3F1F6}" name="Column11396"/>
    <tableColumn id="11410" xr3:uid="{235DD7FB-4E08-469D-B5CE-777FBF3F04D6}" name="Column11397"/>
    <tableColumn id="11411" xr3:uid="{1A899FF6-305A-4644-B821-62A824C23D6A}" name="Column11398"/>
    <tableColumn id="11412" xr3:uid="{DF8DF82F-74EE-40FE-8111-FB81FBB6104D}" name="Column11399"/>
    <tableColumn id="11413" xr3:uid="{7860210A-191A-4EE6-A046-458978502819}" name="Column11400"/>
    <tableColumn id="11414" xr3:uid="{CB085CCA-60C4-47C6-A345-F5B6F43EF74E}" name="Column11401"/>
    <tableColumn id="11415" xr3:uid="{BB00200A-0B6F-44A0-B14E-17A6230F88EA}" name="Column11402"/>
    <tableColumn id="11416" xr3:uid="{E1E09713-D498-4925-B737-E42C52040A9E}" name="Column11403"/>
    <tableColumn id="11417" xr3:uid="{092451D2-96A9-42DF-B05F-744902F0DAD4}" name="Column11404"/>
    <tableColumn id="11418" xr3:uid="{F613043B-08C7-4BE9-8852-18F4AE2DF189}" name="Column11405"/>
    <tableColumn id="11419" xr3:uid="{25D852A8-6CF8-4517-A893-579779DB57F4}" name="Column11406"/>
    <tableColumn id="11420" xr3:uid="{28FDADB4-565E-4E7B-8D91-8C060EE72845}" name="Column11407"/>
    <tableColumn id="11421" xr3:uid="{3A2E95CA-B674-42D2-9244-F087A4FA18DF}" name="Column11408"/>
    <tableColumn id="11422" xr3:uid="{6F95308F-18AA-4E1A-AF61-0A2D20DD6587}" name="Column11409"/>
    <tableColumn id="11423" xr3:uid="{8501AA57-DBBC-4C66-BADE-083D80CC2CC5}" name="Column11410"/>
    <tableColumn id="11424" xr3:uid="{98381691-A38D-43A6-B62E-BB94CDE2B988}" name="Column11411"/>
    <tableColumn id="11425" xr3:uid="{63A0FB5A-BB09-4649-B9B9-5BCC6E3620B3}" name="Column11412"/>
    <tableColumn id="11426" xr3:uid="{B37B7C75-5C4B-4613-B9FC-43862AD0F66C}" name="Column11413"/>
    <tableColumn id="11427" xr3:uid="{DBFA76E2-9ED4-4BFE-9F46-E610459A8E64}" name="Column11414"/>
    <tableColumn id="11428" xr3:uid="{CC5F5A59-A6D3-46BC-BF08-F672164384BA}" name="Column11415"/>
    <tableColumn id="11429" xr3:uid="{956CFDBB-DF41-4483-9AE0-A2E2D9972EA4}" name="Column11416"/>
    <tableColumn id="11430" xr3:uid="{7A7E58A7-6EFE-40A0-825F-C25AD5610095}" name="Column11417"/>
    <tableColumn id="11431" xr3:uid="{52EC1EE4-6A85-4A56-AD64-08E83A5F97DF}" name="Column11418"/>
    <tableColumn id="11432" xr3:uid="{79DE593E-1895-4D85-B2DB-1DF81F711DE5}" name="Column11419"/>
    <tableColumn id="11433" xr3:uid="{DC886F67-1BB8-4E97-AA70-C3F20103902C}" name="Column11420"/>
    <tableColumn id="11434" xr3:uid="{2ED555D9-E469-4D2B-A8D0-B041A1E81D4D}" name="Column11421"/>
    <tableColumn id="11435" xr3:uid="{43BECF67-E07D-4333-B355-77C796CE8D7D}" name="Column11422"/>
    <tableColumn id="11436" xr3:uid="{07A8658B-945E-481A-B812-EBF3FD276490}" name="Column11423"/>
    <tableColumn id="11437" xr3:uid="{D6D6B7E0-12AE-429F-B3EF-A12EC0BDB2B0}" name="Column11424"/>
    <tableColumn id="11438" xr3:uid="{E43CA0FD-0E7D-4E44-B064-B85E97C25B1A}" name="Column11425"/>
    <tableColumn id="11439" xr3:uid="{7685B6F7-2662-4D4A-81F4-2F517D80037A}" name="Column11426"/>
    <tableColumn id="11440" xr3:uid="{ED14CC55-BBF3-4E4F-A37A-E9C54AB7D8C6}" name="Column11427"/>
    <tableColumn id="11441" xr3:uid="{0A047543-E683-48E9-8A5A-3D60E67414EF}" name="Column11428"/>
    <tableColumn id="11442" xr3:uid="{73D6794C-62F3-4206-B007-09B13D110B0A}" name="Column11429"/>
    <tableColumn id="11443" xr3:uid="{81FCBEC6-CBB0-4228-8E0E-4B582F599352}" name="Column11430"/>
    <tableColumn id="11444" xr3:uid="{605439EB-11CE-4EAF-905E-1B8F8E2AD4EA}" name="Column11431"/>
    <tableColumn id="11445" xr3:uid="{F8DD7181-9765-4E61-89C9-25902D3237FD}" name="Column11432"/>
    <tableColumn id="11446" xr3:uid="{2105DD68-91C4-4682-8FC6-2CD385E4818F}" name="Column11433"/>
    <tableColumn id="11447" xr3:uid="{FA6B0A55-967D-406C-B2DD-7A02A74C7DF1}" name="Column11434"/>
    <tableColumn id="11448" xr3:uid="{A8B8D038-3EE1-45EE-BE39-270DA4DB6A83}" name="Column11435"/>
    <tableColumn id="11449" xr3:uid="{5461BA81-6CB2-4304-8175-1A8E87569DF2}" name="Column11436"/>
    <tableColumn id="11450" xr3:uid="{2410DCE8-C7A9-479D-9510-BB7D87C79740}" name="Column11437"/>
    <tableColumn id="11451" xr3:uid="{D031A750-8571-4ED5-A17B-A105484BE951}" name="Column11438"/>
    <tableColumn id="11452" xr3:uid="{0A2FFF83-4EBB-412B-A1A4-F8D924AADA1B}" name="Column11439"/>
    <tableColumn id="11453" xr3:uid="{4873E97C-3B17-4AAD-AA4E-DF1350E9CEF3}" name="Column11440"/>
    <tableColumn id="11454" xr3:uid="{EFA06F91-EB8C-49E1-AD37-9E72F5F64664}" name="Column11441"/>
    <tableColumn id="11455" xr3:uid="{8C1AF32B-7952-4E0F-A4BA-8B5BB54A9372}" name="Column11442"/>
    <tableColumn id="11456" xr3:uid="{3E391A76-799F-48BF-BB7B-4FE6164179F9}" name="Column11443"/>
    <tableColumn id="11457" xr3:uid="{FE48B59F-C808-4848-8401-589B1FB23EDF}" name="Column11444"/>
    <tableColumn id="11458" xr3:uid="{F61FAF85-DD43-4222-B1F2-062012464D82}" name="Column11445"/>
    <tableColumn id="11459" xr3:uid="{74DAE09E-55BA-485A-8C5F-9DA57F3B2A88}" name="Column11446"/>
    <tableColumn id="11460" xr3:uid="{C196D99D-5052-4FC2-B573-E1E9E3150000}" name="Column11447"/>
    <tableColumn id="11461" xr3:uid="{60329F05-65E4-4141-BE22-B0C58BDD8687}" name="Column11448"/>
    <tableColumn id="11462" xr3:uid="{989888EC-081C-463B-82D5-EDD9EFA55C18}" name="Column11449"/>
    <tableColumn id="11463" xr3:uid="{D977C259-83CA-43A3-BEE2-940BBF185AD2}" name="Column11450"/>
    <tableColumn id="11464" xr3:uid="{847D48A4-AA7E-4189-983F-64E5C90EBEFF}" name="Column11451"/>
    <tableColumn id="11465" xr3:uid="{3B1E67C1-E5D6-46F9-ACCE-EABB5A43DC27}" name="Column11452"/>
    <tableColumn id="11466" xr3:uid="{51BA2A9F-301C-460D-9413-34A31FF6CD75}" name="Column11453"/>
    <tableColumn id="11467" xr3:uid="{8FA96B54-0FBC-46FD-A058-5661BAB493EA}" name="Column11454"/>
    <tableColumn id="11468" xr3:uid="{108DB51C-D30A-4AB0-BFFA-143080D23522}" name="Column11455"/>
    <tableColumn id="11469" xr3:uid="{39BFB0BE-C8CB-4757-89DB-B9D1C3C753AC}" name="Column11456"/>
    <tableColumn id="11470" xr3:uid="{0978E04D-D7DE-4B87-94B0-8E10A116D228}" name="Column11457"/>
    <tableColumn id="11471" xr3:uid="{22B395AE-DF91-4940-A4AB-E7C18BF9FD93}" name="Column11458"/>
    <tableColumn id="11472" xr3:uid="{A9E749F0-DCBC-417E-BA5A-AC2AAD312F6E}" name="Column11459"/>
    <tableColumn id="11473" xr3:uid="{07ADC6F4-CB5F-4F77-8C6E-75E4488BA2B0}" name="Column11460"/>
    <tableColumn id="11474" xr3:uid="{B3E9C5A7-149B-4F6B-83F9-B0540D506D1C}" name="Column11461"/>
    <tableColumn id="11475" xr3:uid="{EEC9992E-3AAE-4CBE-9038-00D805DE9189}" name="Column11462"/>
    <tableColumn id="11476" xr3:uid="{95E3BBB5-2DE1-4DDF-BFF3-2CF813735FD8}" name="Column11463"/>
    <tableColumn id="11477" xr3:uid="{F4947FDE-41F1-48C9-9566-932B418783A0}" name="Column11464"/>
    <tableColumn id="11478" xr3:uid="{51C12283-3E49-45A6-8662-FF680865F8C8}" name="Column11465"/>
    <tableColumn id="11479" xr3:uid="{8E320D96-7DAD-4E1A-85BE-493D93E7693A}" name="Column11466"/>
    <tableColumn id="11480" xr3:uid="{3735D03C-86EF-498C-9857-068FA80874C9}" name="Column11467"/>
    <tableColumn id="11481" xr3:uid="{168089EF-2220-457A-A7CE-9635381DDB7E}" name="Column11468"/>
    <tableColumn id="11482" xr3:uid="{EEE1A462-308C-4FA2-B6A9-9DA7F4854146}" name="Column11469"/>
    <tableColumn id="11483" xr3:uid="{C5BC7F1C-4185-4939-8D51-A53991FF9489}" name="Column11470"/>
    <tableColumn id="11484" xr3:uid="{BD0057B0-9CBD-4DA0-9123-98109DF3AED8}" name="Column11471"/>
    <tableColumn id="11485" xr3:uid="{A6133D16-D7F5-46A1-A37B-CC4DC349E032}" name="Column11472"/>
    <tableColumn id="11486" xr3:uid="{25FAE1DB-22A0-487E-9D4F-3C9DD9D6AE8F}" name="Column11473"/>
    <tableColumn id="11487" xr3:uid="{2A0100B8-BBC6-49DF-A5F6-65DBF057413F}" name="Column11474"/>
    <tableColumn id="11488" xr3:uid="{30A92013-4377-468B-BF58-7788E3FEF7F3}" name="Column11475"/>
    <tableColumn id="11489" xr3:uid="{2D6C2BDB-DD6E-42EE-9ED9-32A24D29AC63}" name="Column11476"/>
    <tableColumn id="11490" xr3:uid="{4F120F2D-AF29-4061-B417-B94D1CF8E414}" name="Column11477"/>
    <tableColumn id="11491" xr3:uid="{A32427BF-8B40-40E6-9382-5E0DA8664D13}" name="Column11478"/>
    <tableColumn id="11492" xr3:uid="{5197DED1-F18B-4C2A-8BFF-7DBD28113584}" name="Column11479"/>
    <tableColumn id="11493" xr3:uid="{3988D05F-7978-4165-8BEC-FB0889CB1879}" name="Column11480"/>
    <tableColumn id="11494" xr3:uid="{95D5A7E9-7EEF-4586-BB23-ECFD7ED7445B}" name="Column11481"/>
    <tableColumn id="11495" xr3:uid="{E8F15314-933F-45A3-81C1-EF57DAC1AE2D}" name="Column11482"/>
    <tableColumn id="11496" xr3:uid="{0F03E06D-E59C-4CA0-8B6D-EACA61EF5E2C}" name="Column11483"/>
    <tableColumn id="11497" xr3:uid="{E007D70D-032C-4200-8BDF-40A26770485C}" name="Column11484"/>
    <tableColumn id="11498" xr3:uid="{25159F03-0266-4E3B-B991-CD9E3D6E2907}" name="Column11485"/>
    <tableColumn id="11499" xr3:uid="{9FEBEBDB-67D7-4395-97C6-E48947C1486D}" name="Column11486"/>
    <tableColumn id="11500" xr3:uid="{6248D2A1-7583-49FC-B9B7-3C66C789766A}" name="Column11487"/>
    <tableColumn id="11501" xr3:uid="{58BEA795-599A-4883-B094-82F9C71597B1}" name="Column11488"/>
    <tableColumn id="11502" xr3:uid="{1AB8B46B-8CE9-4542-ADDA-639BB55D33CA}" name="Column11489"/>
    <tableColumn id="11503" xr3:uid="{0F4A1B98-5BBB-4D5B-B674-C2ABA48B61F7}" name="Column11490"/>
    <tableColumn id="11504" xr3:uid="{690C5E0C-47A5-4EDE-8C45-DFE99DAF146A}" name="Column11491"/>
    <tableColumn id="11505" xr3:uid="{9CC80E17-BD23-4E15-860B-86B0914604E5}" name="Column11492"/>
    <tableColumn id="11506" xr3:uid="{A64B352E-0AD3-45C7-BF2E-DB73560CC014}" name="Column11493"/>
    <tableColumn id="11507" xr3:uid="{C4DC0A2B-E358-4387-8BD2-81166A3FAFB2}" name="Column11494"/>
    <tableColumn id="11508" xr3:uid="{8001C98F-4937-4C24-B681-C0429375E824}" name="Column11495"/>
    <tableColumn id="11509" xr3:uid="{41CD4E8E-2CEE-4FD8-A5B7-57A049915EEA}" name="Column11496"/>
    <tableColumn id="11510" xr3:uid="{CCA60F4C-39CD-40E0-AF61-4994C2689D36}" name="Column11497"/>
    <tableColumn id="11511" xr3:uid="{380778C8-BE70-403A-9238-F7DEE580BFE6}" name="Column11498"/>
    <tableColumn id="11512" xr3:uid="{8944AAB0-BE42-4A92-881D-F892442A6DA9}" name="Column11499"/>
    <tableColumn id="11513" xr3:uid="{B260F230-9FCD-4C6F-A1B4-7937A30B27DF}" name="Column11500"/>
    <tableColumn id="11514" xr3:uid="{47DC3DC0-B006-43EA-AAB7-6D44AC4583ED}" name="Column11501"/>
    <tableColumn id="11515" xr3:uid="{010B603C-A25E-45AE-BCEA-E103FE820581}" name="Column11502"/>
    <tableColumn id="11516" xr3:uid="{CDE54B2C-B86E-4C66-9963-465D477BCFFE}" name="Column11503"/>
    <tableColumn id="11517" xr3:uid="{A236E6D0-3D8B-431C-AD19-A823C3BB6006}" name="Column11504"/>
    <tableColumn id="11518" xr3:uid="{6F4C01D3-06E8-487D-AEA8-ECF8038E2D7B}" name="Column11505"/>
    <tableColumn id="11519" xr3:uid="{F76DF1DA-79F7-4804-92FA-430A27D0E196}" name="Column11506"/>
    <tableColumn id="11520" xr3:uid="{77DA43AA-34B1-4AF5-9363-102AC8DCF002}" name="Column11507"/>
    <tableColumn id="11521" xr3:uid="{469767F1-8FCD-4ABB-8B15-467D04647F06}" name="Column11508"/>
    <tableColumn id="11522" xr3:uid="{E2E43381-4C15-4DB1-B9F9-C7EC386337C5}" name="Column11509"/>
    <tableColumn id="11523" xr3:uid="{A831E3F3-B9ED-460D-B52F-5714EB8DCB2D}" name="Column11510"/>
    <tableColumn id="11524" xr3:uid="{439A8EE3-6E20-4C43-B166-ED1E0D8B9815}" name="Column11511"/>
    <tableColumn id="11525" xr3:uid="{9152D081-7337-41B2-BA6C-B8AB79920005}" name="Column11512"/>
    <tableColumn id="11526" xr3:uid="{F1F649B2-7688-40FE-88AC-AF9CE6165ECA}" name="Column11513"/>
    <tableColumn id="11527" xr3:uid="{7FF33A51-6B7B-4DE4-B33E-5917ED0200FE}" name="Column11514"/>
    <tableColumn id="11528" xr3:uid="{CB55462B-CA74-42B6-9505-216EFE621F05}" name="Column11515"/>
    <tableColumn id="11529" xr3:uid="{6D57475C-8BF0-41BB-9CA4-E2FBEA8A4FA9}" name="Column11516"/>
    <tableColumn id="11530" xr3:uid="{96DC834F-16ED-4FD5-AEEC-CCE0A73C9E9B}" name="Column11517"/>
    <tableColumn id="11531" xr3:uid="{DD9132AE-9578-48C8-B66B-0BD14CDC6329}" name="Column11518"/>
    <tableColumn id="11532" xr3:uid="{84E094AB-E7D8-47F1-BC86-CBAFCE65AF9A}" name="Column11519"/>
    <tableColumn id="11533" xr3:uid="{9621F561-1B33-4957-920A-01ABF098C4B4}" name="Column11520"/>
    <tableColumn id="11534" xr3:uid="{9A446269-FC5C-4D68-934E-32E4443D0C4E}" name="Column11521"/>
    <tableColumn id="11535" xr3:uid="{10703D10-1DBC-44BC-BF08-470CEAC461DC}" name="Column11522"/>
    <tableColumn id="11536" xr3:uid="{6B160AC1-0368-46C0-9D52-B244F9E4B2B8}" name="Column11523"/>
    <tableColumn id="11537" xr3:uid="{8C6AB417-A427-4C08-BB13-4D0E5DB6072C}" name="Column11524"/>
    <tableColumn id="11538" xr3:uid="{E94811D6-06AA-4BC4-A763-360D2CC6F85F}" name="Column11525"/>
    <tableColumn id="11539" xr3:uid="{105E8595-F27A-4680-A208-6F5A57DA201B}" name="Column11526"/>
    <tableColumn id="11540" xr3:uid="{94FDEB39-C1C6-4108-9DFE-448369FC64DB}" name="Column11527"/>
    <tableColumn id="11541" xr3:uid="{35131D78-D051-40F8-A8B4-B76A9A3E3A50}" name="Column11528"/>
    <tableColumn id="11542" xr3:uid="{EFF9235A-9B91-498F-AF9F-980DC62CF7B7}" name="Column11529"/>
    <tableColumn id="11543" xr3:uid="{00507B26-FAF6-400D-B12F-5423C3AE681D}" name="Column11530"/>
    <tableColumn id="11544" xr3:uid="{EC455921-7D03-4F4B-9EF2-1BF9CB2AA21D}" name="Column11531"/>
    <tableColumn id="11545" xr3:uid="{785895CE-C482-4A7F-9FB2-C7675F7F8639}" name="Column11532"/>
    <tableColumn id="11546" xr3:uid="{CBE78271-C7B9-4F61-9BE9-4AF5CD45B571}" name="Column11533"/>
    <tableColumn id="11547" xr3:uid="{436D464F-E7C6-4A44-8A98-8A7B91C06FDB}" name="Column11534"/>
    <tableColumn id="11548" xr3:uid="{089D31A7-914F-440E-874C-D9521BAD19EF}" name="Column11535"/>
    <tableColumn id="11549" xr3:uid="{F334B71C-07C0-4BEB-B55B-6D5450B5E9C3}" name="Column11536"/>
    <tableColumn id="11550" xr3:uid="{525CB2A3-436B-44A8-AF28-51BA4A1A1B77}" name="Column11537"/>
    <tableColumn id="11551" xr3:uid="{48C921A0-E722-4D4C-A80F-1E77A5F5F722}" name="Column11538"/>
    <tableColumn id="11552" xr3:uid="{E33857B3-ACD7-484A-88B9-0CFE120E19D5}" name="Column11539"/>
    <tableColumn id="11553" xr3:uid="{E3F0C81A-343B-43E2-8D97-1072D194A973}" name="Column11540"/>
    <tableColumn id="11554" xr3:uid="{58D4D393-FE6D-4323-BB97-8A7EEBF3F34F}" name="Column11541"/>
    <tableColumn id="11555" xr3:uid="{F1923396-C897-42CE-84C6-880DDF7C1CE3}" name="Column11542"/>
    <tableColumn id="11556" xr3:uid="{CB61DFC2-4C0B-4BF0-835C-8D0B272E2FFC}" name="Column11543"/>
    <tableColumn id="11557" xr3:uid="{5F183BB0-D28D-42DA-8542-6E114028CDF6}" name="Column11544"/>
    <tableColumn id="11558" xr3:uid="{03E1EF6A-B3A5-423D-A0A0-BEAD8226117D}" name="Column11545"/>
    <tableColumn id="11559" xr3:uid="{3E893E08-50DC-4004-B387-28766DB6C923}" name="Column11546"/>
    <tableColumn id="11560" xr3:uid="{FCC1FFEA-25E6-4FFC-A2F1-DD5DCF612E30}" name="Column11547"/>
    <tableColumn id="11561" xr3:uid="{D3C4BBD1-A2B3-4819-8E69-A4655CA42913}" name="Column11548"/>
    <tableColumn id="11562" xr3:uid="{F31CC71D-4B89-4E16-BD38-601B49302642}" name="Column11549"/>
    <tableColumn id="11563" xr3:uid="{FEADD919-6091-4947-A32A-5EC918617303}" name="Column11550"/>
    <tableColumn id="11564" xr3:uid="{B647AB8D-1EEC-448D-B7ED-563BCA85FCF7}" name="Column11551"/>
    <tableColumn id="11565" xr3:uid="{22FA972D-4AD1-42E3-A27D-059CDF5888B8}" name="Column11552"/>
    <tableColumn id="11566" xr3:uid="{F6544284-6FF2-4CD9-9D7A-0C3E5820F387}" name="Column11553"/>
    <tableColumn id="11567" xr3:uid="{E6CE8BD8-6289-4C75-B703-BDAC23C2D8B1}" name="Column11554"/>
    <tableColumn id="11568" xr3:uid="{3DD93F24-64DB-40C3-8549-D0D167A2110C}" name="Column11555"/>
    <tableColumn id="11569" xr3:uid="{44E93E57-E237-496C-BC17-DFD34A742FA1}" name="Column11556"/>
    <tableColumn id="11570" xr3:uid="{C99E6A3C-E40D-44A4-A7A4-377AED9E94AB}" name="Column11557"/>
    <tableColumn id="11571" xr3:uid="{38E2165E-879B-47D1-AA2B-D9D32FBF106A}" name="Column11558"/>
    <tableColumn id="11572" xr3:uid="{AEF5F04A-A2CD-4106-9A69-FB6EB9DD5C42}" name="Column11559"/>
    <tableColumn id="11573" xr3:uid="{BF6DF96B-8698-4D97-A175-CFBD1134DD5B}" name="Column11560"/>
    <tableColumn id="11574" xr3:uid="{215A06CF-4109-4E9F-A454-6E454BD3AE6B}" name="Column11561"/>
    <tableColumn id="11575" xr3:uid="{44610A2E-6E98-442D-B032-6502C63BC092}" name="Column11562"/>
    <tableColumn id="11576" xr3:uid="{6BDBA1BC-0B24-4037-90C1-96FDFA7EFA9A}" name="Column11563"/>
    <tableColumn id="11577" xr3:uid="{12CA36B9-778F-43AC-B318-E7DB852C4F42}" name="Column11564"/>
    <tableColumn id="11578" xr3:uid="{C0C9EE1E-7834-4C9E-B03D-0167D6A3B3C8}" name="Column11565"/>
    <tableColumn id="11579" xr3:uid="{BBC8A6FB-77EC-4B68-AFC2-08A238E41224}" name="Column11566"/>
    <tableColumn id="11580" xr3:uid="{777230C4-AD16-4F67-9396-2714C7150AF9}" name="Column11567"/>
    <tableColumn id="11581" xr3:uid="{1D60B8BE-8BD8-4831-B1E5-3207FF0D49C8}" name="Column11568"/>
    <tableColumn id="11582" xr3:uid="{A9AA6610-EB0B-4D98-A0BE-DA90B2480210}" name="Column11569"/>
    <tableColumn id="11583" xr3:uid="{B0A993A0-E82A-4B85-8EE2-B1D9A0238A51}" name="Column11570"/>
    <tableColumn id="11584" xr3:uid="{A1566705-524A-4B65-8516-C32D688D24C9}" name="Column11571"/>
    <tableColumn id="11585" xr3:uid="{5748740D-640A-49E0-BBEB-2F67B33D8688}" name="Column11572"/>
    <tableColumn id="11586" xr3:uid="{4658A9CF-98D0-46B9-9F7E-62B68ABF0A9A}" name="Column11573"/>
    <tableColumn id="11587" xr3:uid="{EB10D5A4-899F-4C59-920E-B250EE075FC0}" name="Column11574"/>
    <tableColumn id="11588" xr3:uid="{DCB076EC-7558-40D7-A3D0-D92CE2AB3105}" name="Column11575"/>
    <tableColumn id="11589" xr3:uid="{4B351B60-3208-4769-8408-1941DC319D84}" name="Column11576"/>
    <tableColumn id="11590" xr3:uid="{134B3A97-2B90-4F30-AAEC-36102108A8D5}" name="Column11577"/>
    <tableColumn id="11591" xr3:uid="{FA53E0FC-865D-4FE3-9797-81036FD992B7}" name="Column11578"/>
    <tableColumn id="11592" xr3:uid="{C97B218D-8F0E-428F-AE07-356C2FE773B0}" name="Column11579"/>
    <tableColumn id="11593" xr3:uid="{E8880FDB-951B-4305-B226-4A29FFF0B738}" name="Column11580"/>
    <tableColumn id="11594" xr3:uid="{457791D4-9557-46C2-AFA8-6E384D3350A2}" name="Column11581"/>
    <tableColumn id="11595" xr3:uid="{8A7B0908-6984-494E-AE0A-DBC5A17012D5}" name="Column11582"/>
    <tableColumn id="11596" xr3:uid="{F2611140-6005-4677-802D-9EBFE04B2B41}" name="Column11583"/>
    <tableColumn id="11597" xr3:uid="{B119D956-DF12-419B-B67F-E6CEAAEC2754}" name="Column11584"/>
    <tableColumn id="11598" xr3:uid="{7D770E8B-9D9C-4799-8BD0-E3D0C3570513}" name="Column11585"/>
    <tableColumn id="11599" xr3:uid="{30265166-4DEA-4A27-9840-F954F5CD4ED8}" name="Column11586"/>
    <tableColumn id="11600" xr3:uid="{C30FCFB2-DE0D-40BE-BD59-98E5BE07F8D4}" name="Column11587"/>
    <tableColumn id="11601" xr3:uid="{01C0530E-F631-42B3-93A9-99B648B7C12B}" name="Column11588"/>
    <tableColumn id="11602" xr3:uid="{EDF4E50E-FD7F-4B76-AC7B-34AA08C9CD02}" name="Column11589"/>
    <tableColumn id="11603" xr3:uid="{5CA609FB-29C1-421F-86B0-B06B7EA10D7A}" name="Column11590"/>
    <tableColumn id="11604" xr3:uid="{AB467868-1944-4731-8951-2FE217009126}" name="Column11591"/>
    <tableColumn id="11605" xr3:uid="{0BF3425E-46CE-48A6-83CC-E1485856D6B1}" name="Column11592"/>
    <tableColumn id="11606" xr3:uid="{AC628D1E-76C7-40D8-8653-4B9E0E3A285E}" name="Column11593"/>
    <tableColumn id="11607" xr3:uid="{33A54455-1CE3-4EF3-B84D-8B21DE3BB356}" name="Column11594"/>
    <tableColumn id="11608" xr3:uid="{83C857E8-84EA-446A-A254-55E56FF5E35A}" name="Column11595"/>
    <tableColumn id="11609" xr3:uid="{55410D8B-A994-4C2E-BDAD-81A1033F6EBD}" name="Column11596"/>
    <tableColumn id="11610" xr3:uid="{9F0B22FC-0907-4A8C-B33C-3A26C17BFB8F}" name="Column11597"/>
    <tableColumn id="11611" xr3:uid="{A4D70547-924D-4E2C-A1C9-3940ED97B8E3}" name="Column11598"/>
    <tableColumn id="11612" xr3:uid="{CC20C7D3-2268-4C56-9098-76CD44157826}" name="Column11599"/>
    <tableColumn id="11613" xr3:uid="{D86D2B9F-5AE0-413B-9C92-7A278E0DB032}" name="Column11600"/>
    <tableColumn id="11614" xr3:uid="{375CC12C-868E-4A49-B1BD-8E960E9620A8}" name="Column11601"/>
    <tableColumn id="11615" xr3:uid="{B3B0F0F7-1E2F-4539-ADA9-4C3AAABF449D}" name="Column11602"/>
    <tableColumn id="11616" xr3:uid="{62436ED2-8CBC-4AFF-BFBC-A2061D30AFB5}" name="Column11603"/>
    <tableColumn id="11617" xr3:uid="{C347880C-A3D5-41D4-BBCB-D631C2FE732E}" name="Column11604"/>
    <tableColumn id="11618" xr3:uid="{B9E96DF7-3486-4CE5-84C4-1C42BF56F00E}" name="Column11605"/>
    <tableColumn id="11619" xr3:uid="{583C1703-4C3D-48D9-9732-92518C7C0CE6}" name="Column11606"/>
    <tableColumn id="11620" xr3:uid="{47709EF3-5DDF-49BD-8558-4A4EE13A1FBE}" name="Column11607"/>
    <tableColumn id="11621" xr3:uid="{DE603722-7E3A-4AD3-BA5B-D42286D57203}" name="Column11608"/>
    <tableColumn id="11622" xr3:uid="{C3A29313-8E37-4AF0-92D0-08A09EDF80C9}" name="Column11609"/>
    <tableColumn id="11623" xr3:uid="{61BBC50B-9920-42D9-A87C-5CDEB9541505}" name="Column11610"/>
    <tableColumn id="11624" xr3:uid="{DADA2CF2-8306-490E-AB56-6E1B44029951}" name="Column11611"/>
    <tableColumn id="11625" xr3:uid="{3E482603-8AF4-46A3-B5C1-585082730B7A}" name="Column11612"/>
    <tableColumn id="11626" xr3:uid="{C9CB795D-5360-4FE6-B8B4-AB42254C3A54}" name="Column11613"/>
    <tableColumn id="11627" xr3:uid="{FD34A76D-1A57-45F6-9784-4FAC24D5B4AC}" name="Column11614"/>
    <tableColumn id="11628" xr3:uid="{3D5D913D-8E0B-4531-9804-223EAB920027}" name="Column11615"/>
    <tableColumn id="11629" xr3:uid="{45079B95-F25A-43AE-BBA3-08AD53573BBC}" name="Column11616"/>
    <tableColumn id="11630" xr3:uid="{804D3F74-9C07-4D32-8B87-8D94B178A56A}" name="Column11617"/>
    <tableColumn id="11631" xr3:uid="{A2C278ED-FFC3-4255-B6C2-A2A9F60F6844}" name="Column11618"/>
    <tableColumn id="11632" xr3:uid="{A98A3C82-915B-45E1-8A19-A01575F4E049}" name="Column11619"/>
    <tableColumn id="11633" xr3:uid="{13855979-2D03-4673-B28C-64CC7F195823}" name="Column11620"/>
    <tableColumn id="11634" xr3:uid="{9BC0E5BD-CA1D-4F1A-B82B-8DCF795813CE}" name="Column11621"/>
    <tableColumn id="11635" xr3:uid="{412B1CB1-79FC-4053-8F6D-F79F173A4150}" name="Column11622"/>
    <tableColumn id="11636" xr3:uid="{5A4ED1F4-DE77-4BBE-831B-8BB5D1025139}" name="Column11623"/>
    <tableColumn id="11637" xr3:uid="{B5B155CE-3B00-4BC3-8D5B-3C6872A9234E}" name="Column11624"/>
    <tableColumn id="11638" xr3:uid="{948ACB2A-6E16-40B3-A24F-DE794BEC7C75}" name="Column11625"/>
    <tableColumn id="11639" xr3:uid="{C47B1845-DF4A-4B3F-AE48-DF53A19AD70F}" name="Column11626"/>
    <tableColumn id="11640" xr3:uid="{62287D50-8A14-4556-9356-5FE118E1900B}" name="Column11627"/>
    <tableColumn id="11641" xr3:uid="{DAE5530B-EDB2-44BF-9453-D4743A8FAECA}" name="Column11628"/>
    <tableColumn id="11642" xr3:uid="{AF5AAFA3-2953-46B2-B803-413C8FBC8650}" name="Column11629"/>
    <tableColumn id="11643" xr3:uid="{8D396255-586E-4386-8F4B-50A4528F0BBA}" name="Column11630"/>
    <tableColumn id="11644" xr3:uid="{8F7824D1-D9D7-4E25-A2E5-914CDAB32C16}" name="Column11631"/>
    <tableColumn id="11645" xr3:uid="{6D618C4D-122B-43B3-8011-3B4E900352F0}" name="Column11632"/>
    <tableColumn id="11646" xr3:uid="{F3CD5E55-BD3D-4038-A79D-A8728C95868C}" name="Column11633"/>
    <tableColumn id="11647" xr3:uid="{60401023-0C86-4B66-9E43-EC7DBF2ADDBE}" name="Column11634"/>
    <tableColumn id="11648" xr3:uid="{90DD6778-267B-43F3-856B-65293AE5775D}" name="Column11635"/>
    <tableColumn id="11649" xr3:uid="{098C7842-AFDC-4D49-A104-28F400DB7C84}" name="Column11636"/>
    <tableColumn id="11650" xr3:uid="{216773D4-A23D-4DC7-9728-A1A30A57399A}" name="Column11637"/>
    <tableColumn id="11651" xr3:uid="{97C72051-757C-4598-B7B7-C0DEF0E3092D}" name="Column11638"/>
    <tableColumn id="11652" xr3:uid="{1E263D05-FFCE-45EE-AECB-7509B3E494AE}" name="Column11639"/>
    <tableColumn id="11653" xr3:uid="{C9C5ADB0-41D0-4DC7-8E4D-3811CBA8FEB2}" name="Column11640"/>
    <tableColumn id="11654" xr3:uid="{15CC8601-45BF-4649-B5E2-333A8422FDBB}" name="Column11641"/>
    <tableColumn id="11655" xr3:uid="{A7AEEC77-0989-4931-893C-B9BA2337822F}" name="Column11642"/>
    <tableColumn id="11656" xr3:uid="{BB5B785F-C079-4247-BEB2-42C68FA7AD98}" name="Column11643"/>
    <tableColumn id="11657" xr3:uid="{6E6FA60C-0754-4747-962B-605AFE72DFFB}" name="Column11644"/>
    <tableColumn id="11658" xr3:uid="{83EB1D5F-C65A-4C69-A11C-770889B7F13D}" name="Column11645"/>
    <tableColumn id="11659" xr3:uid="{F648D4B8-1137-40D9-959C-A93C9FF2BDB4}" name="Column11646"/>
    <tableColumn id="11660" xr3:uid="{58FB9E9E-3D16-4757-B412-F6AD12CDAB80}" name="Column11647"/>
    <tableColumn id="11661" xr3:uid="{4E2EF406-8F7E-408B-B4D0-C4D4662AC7AD}" name="Column11648"/>
    <tableColumn id="11662" xr3:uid="{FB4AD92E-9629-4E58-8934-DB8210227F75}" name="Column11649"/>
    <tableColumn id="11663" xr3:uid="{DAC35E53-6C2F-4ADC-9B28-2CE4FA3D6378}" name="Column11650"/>
    <tableColumn id="11664" xr3:uid="{3FDE5114-4930-4907-80C4-B006F97B24DD}" name="Column11651"/>
    <tableColumn id="11665" xr3:uid="{0795854D-BDE3-40C0-AE72-5BE812A9197F}" name="Column11652"/>
    <tableColumn id="11666" xr3:uid="{A9446FA1-2B5C-4D44-AD53-1D27CCE2BBE8}" name="Column11653"/>
    <tableColumn id="11667" xr3:uid="{29474D33-3740-4FEF-9335-4514F0C1C96D}" name="Column11654"/>
    <tableColumn id="11668" xr3:uid="{4174F5C5-FBC4-462C-8621-F2813B09EC9F}" name="Column11655"/>
    <tableColumn id="11669" xr3:uid="{E5FA62DE-2EFB-4B7A-89E4-234254AB1877}" name="Column11656"/>
    <tableColumn id="11670" xr3:uid="{3D4BDDE5-B727-41C4-9CED-24459ADE67A1}" name="Column11657"/>
    <tableColumn id="11671" xr3:uid="{859E3587-15BB-4B9B-A2C0-1A32B447CDDE}" name="Column11658"/>
    <tableColumn id="11672" xr3:uid="{BBF020D3-BD87-49AC-AF6E-DC4BA99D592A}" name="Column11659"/>
    <tableColumn id="11673" xr3:uid="{CEC934CD-6C08-445A-AB84-932DBD0AD1BD}" name="Column11660"/>
    <tableColumn id="11674" xr3:uid="{E3E04C2F-EC72-403D-BB58-7AA3306D0E88}" name="Column11661"/>
    <tableColumn id="11675" xr3:uid="{8213E24B-9413-4BA4-B58F-40CEE5A5F0FB}" name="Column11662"/>
    <tableColumn id="11676" xr3:uid="{F07FFBDE-5FCA-4315-BA88-D5FA5BCC862D}" name="Column11663"/>
    <tableColumn id="11677" xr3:uid="{278A829E-C060-4F54-8DAA-2EC27DFA3C57}" name="Column11664"/>
    <tableColumn id="11678" xr3:uid="{BD508E6B-E5C1-4ECB-BBEA-8FAC908D711D}" name="Column11665"/>
    <tableColumn id="11679" xr3:uid="{A9722B00-D054-4E96-A7DF-334BAC64F094}" name="Column11666"/>
    <tableColumn id="11680" xr3:uid="{8CED4353-79BB-4F1E-8650-C341FB5B5B7A}" name="Column11667"/>
    <tableColumn id="11681" xr3:uid="{EEB4F827-3D1E-4A8D-A276-FEACE4B9A3D0}" name="Column11668"/>
    <tableColumn id="11682" xr3:uid="{9A9B75E1-ADF6-4A2F-980A-DAA0020F2C2B}" name="Column11669"/>
    <tableColumn id="11683" xr3:uid="{670C4348-FF2D-4801-9A55-4337EC672C9E}" name="Column11670"/>
    <tableColumn id="11684" xr3:uid="{068DC2B6-144E-4B5B-BF00-80CBDA9E86E6}" name="Column11671"/>
    <tableColumn id="11685" xr3:uid="{49981F19-C511-4856-A66E-099B217FF00F}" name="Column11672"/>
    <tableColumn id="11686" xr3:uid="{C20748EC-FA73-4983-B55F-AF83599D27A0}" name="Column11673"/>
    <tableColumn id="11687" xr3:uid="{CA48D663-BB10-4D27-8F04-6F66CB0886CD}" name="Column11674"/>
    <tableColumn id="11688" xr3:uid="{F6B8F02A-2AA2-4FA9-8385-DA56233D6154}" name="Column11675"/>
    <tableColumn id="11689" xr3:uid="{0A7DA487-59FE-408A-A7B1-88C4E6DBCF2F}" name="Column11676"/>
    <tableColumn id="11690" xr3:uid="{62978712-11F4-4C2B-B8A8-DED529743CD5}" name="Column11677"/>
    <tableColumn id="11691" xr3:uid="{827818DB-B3FE-4F87-88D9-CC2DDA473EF6}" name="Column11678"/>
    <tableColumn id="11692" xr3:uid="{40F1250C-45E6-4506-913D-B3E1E0CC670C}" name="Column11679"/>
    <tableColumn id="11693" xr3:uid="{DABA4D99-CD12-4AF8-83CB-7112BAFFDC2D}" name="Column11680"/>
    <tableColumn id="11694" xr3:uid="{FF7F95E6-181A-43AB-B08F-C6BA260AFEB8}" name="Column11681"/>
    <tableColumn id="11695" xr3:uid="{873045F3-62C7-40B2-A930-E30D04893CDA}" name="Column11682"/>
    <tableColumn id="11696" xr3:uid="{928CF31E-E623-427D-B985-AAF3FDF1229D}" name="Column11683"/>
    <tableColumn id="11697" xr3:uid="{707436B2-8E90-497D-A151-B414F5D4B02E}" name="Column11684"/>
    <tableColumn id="11698" xr3:uid="{54939429-849C-4914-BD38-BB06CDCA9290}" name="Column11685"/>
    <tableColumn id="11699" xr3:uid="{3E11E2B8-AE98-4BC5-8BC0-0F3E9DB4DB57}" name="Column11686"/>
    <tableColumn id="11700" xr3:uid="{5B634569-F3C4-4C7B-9A72-F42B901A54E7}" name="Column11687"/>
    <tableColumn id="11701" xr3:uid="{4B03C11D-D9CA-4EC6-A53F-77BF18F903E7}" name="Column11688"/>
    <tableColumn id="11702" xr3:uid="{8F95D2D0-4D42-4031-B38F-CB572A5BB5C4}" name="Column11689"/>
    <tableColumn id="11703" xr3:uid="{E267D25C-19CD-4A39-B151-3BBBAEB20BFB}" name="Column11690"/>
    <tableColumn id="11704" xr3:uid="{293C08B5-7B9F-403D-A87D-090834227F20}" name="Column11691"/>
    <tableColumn id="11705" xr3:uid="{863D2410-0126-4066-8A68-A24A61578A79}" name="Column11692"/>
    <tableColumn id="11706" xr3:uid="{41197F3A-45B0-476B-82A3-BB9FF473549E}" name="Column11693"/>
    <tableColumn id="11707" xr3:uid="{1249238B-3EAE-4F68-ACFE-A0B62B7220F1}" name="Column11694"/>
    <tableColumn id="11708" xr3:uid="{459496A3-2692-4F6F-BE3F-CBCCE5C6C789}" name="Column11695"/>
    <tableColumn id="11709" xr3:uid="{45BA2C7D-09FC-443C-BF42-E45E85894786}" name="Column11696"/>
    <tableColumn id="11710" xr3:uid="{F9E50123-C45B-4818-84C4-7048D914C7D9}" name="Column11697"/>
    <tableColumn id="11711" xr3:uid="{5E5437A2-0D8C-4A69-A3F6-91F1ECA82646}" name="Column11698"/>
    <tableColumn id="11712" xr3:uid="{6B9A4CD7-85AD-43F0-B340-9B99195B1747}" name="Column11699"/>
    <tableColumn id="11713" xr3:uid="{3BC073C1-3F5A-48AE-A957-AA79EEE9E8EA}" name="Column11700"/>
    <tableColumn id="11714" xr3:uid="{7A177012-11DB-4AFE-AB90-0E8D393F3D1A}" name="Column11701"/>
    <tableColumn id="11715" xr3:uid="{5EBF8689-ADD2-478F-B22F-80CE5D04F722}" name="Column11702"/>
    <tableColumn id="11716" xr3:uid="{05F9D175-8E7D-4657-A6B9-ABE6FC1ABC62}" name="Column11703"/>
    <tableColumn id="11717" xr3:uid="{70FAFC4A-9D99-4258-BDD7-FEC4B2D9F9BB}" name="Column11704"/>
    <tableColumn id="11718" xr3:uid="{1C24B169-B8FC-4C29-B72E-B07332E4EE9A}" name="Column11705"/>
    <tableColumn id="11719" xr3:uid="{C6AC7A7F-557E-4CEA-8438-EA026F8ADA5B}" name="Column11706"/>
    <tableColumn id="11720" xr3:uid="{ABAEFAD1-19D6-4BD7-901C-A65B27B16F8C}" name="Column11707"/>
    <tableColumn id="11721" xr3:uid="{59C18890-9C69-4896-B584-CA6E3B1E5CF2}" name="Column11708"/>
    <tableColumn id="11722" xr3:uid="{53A33DC9-B450-4F7E-87A8-19B34A4B8A74}" name="Column11709"/>
    <tableColumn id="11723" xr3:uid="{233D5733-2633-4419-81B6-6D4E731F0450}" name="Column11710"/>
    <tableColumn id="11724" xr3:uid="{22679A87-AC4A-4B00-91CC-BECCFFFA6CAB}" name="Column11711"/>
    <tableColumn id="11725" xr3:uid="{E00A15D6-FF81-4169-B9F5-FF2E5015CB25}" name="Column11712"/>
    <tableColumn id="11726" xr3:uid="{AAB97CB4-2206-4894-96B1-DF1AD710C4B8}" name="Column11713"/>
    <tableColumn id="11727" xr3:uid="{A65C14A7-2913-4018-AF51-B08E0FE9C42F}" name="Column11714"/>
    <tableColumn id="11728" xr3:uid="{5ADF4120-E9D1-480B-BA90-70A6F2AAA089}" name="Column11715"/>
    <tableColumn id="11729" xr3:uid="{74596FF2-3C51-47BE-869F-1E1AC2F7E3CD}" name="Column11716"/>
    <tableColumn id="11730" xr3:uid="{F9DF94DB-869B-4F72-BE0F-93EB5BA7BFE0}" name="Column11717"/>
    <tableColumn id="11731" xr3:uid="{B52DE74F-B5DA-4F64-BEA8-C4F8B1A88D46}" name="Column11718"/>
    <tableColumn id="11732" xr3:uid="{A4C551D5-1A2B-4FE9-A546-33364FA872D7}" name="Column11719"/>
    <tableColumn id="11733" xr3:uid="{F0E9014C-7ABE-4A1A-A511-BA7B203906CE}" name="Column11720"/>
    <tableColumn id="11734" xr3:uid="{E36938C6-61B3-4E58-BF88-9B65BB35AF18}" name="Column11721"/>
    <tableColumn id="11735" xr3:uid="{1A021C77-8694-42BD-9EF1-CE759E247B6E}" name="Column11722"/>
    <tableColumn id="11736" xr3:uid="{D45B536C-77A2-46FA-9E3F-D0D7A6063FA0}" name="Column11723"/>
    <tableColumn id="11737" xr3:uid="{216214B8-82D9-4FAA-A9CF-54897F872786}" name="Column11724"/>
    <tableColumn id="11738" xr3:uid="{491D7C2E-1BC4-42FF-850D-35794E343941}" name="Column11725"/>
    <tableColumn id="11739" xr3:uid="{4ED05700-2761-4BC3-90FD-8DBDE0B3A202}" name="Column11726"/>
    <tableColumn id="11740" xr3:uid="{D6DE3B3E-AEC7-451B-8385-C11892D1FB9C}" name="Column11727"/>
    <tableColumn id="11741" xr3:uid="{F550001A-A9D0-4F52-B572-CAE35181B4EE}" name="Column11728"/>
    <tableColumn id="11742" xr3:uid="{78E7B814-9D04-433D-A9CB-93275820FCBE}" name="Column11729"/>
    <tableColumn id="11743" xr3:uid="{10F4207C-5F04-42A7-A3AF-F59B56FBFB4B}" name="Column11730"/>
    <tableColumn id="11744" xr3:uid="{31CD5FD7-7579-47DD-ADAF-798DF8E1CCAF}" name="Column11731"/>
    <tableColumn id="11745" xr3:uid="{F705B2B6-C0D3-4D4D-8FA3-01ED48D06397}" name="Column11732"/>
    <tableColumn id="11746" xr3:uid="{C0B97797-9E95-40CA-9517-CBC2442D0AF0}" name="Column11733"/>
    <tableColumn id="11747" xr3:uid="{8660A2D6-1AD5-41CC-878E-20561084F1D6}" name="Column11734"/>
    <tableColumn id="11748" xr3:uid="{8C9005D8-91B6-40DD-B0A1-58E88F4CD14B}" name="Column11735"/>
    <tableColumn id="11749" xr3:uid="{738721A1-8CF9-40FD-82B0-A7F59D8297B6}" name="Column11736"/>
    <tableColumn id="11750" xr3:uid="{F480B3EF-CC21-42D3-856A-C69B1B190640}" name="Column11737"/>
    <tableColumn id="11751" xr3:uid="{DF8B6869-30AA-49EC-9D4C-F5A8D0C3FEC7}" name="Column11738"/>
    <tableColumn id="11752" xr3:uid="{97DE58EB-8B12-4CAB-A7A4-B8716B6DBB09}" name="Column11739"/>
    <tableColumn id="11753" xr3:uid="{EC9FC29B-0347-42AB-ADCF-7B4AE8C2935A}" name="Column11740"/>
    <tableColumn id="11754" xr3:uid="{BC37997B-2FEB-4026-980A-C918FA409B1B}" name="Column11741"/>
    <tableColumn id="11755" xr3:uid="{F9E3C33D-90B6-4E3B-BA04-0B83E8EED764}" name="Column11742"/>
    <tableColumn id="11756" xr3:uid="{DB1B8A88-5B52-40E8-B7B8-14B9DCBDC980}" name="Column11743"/>
    <tableColumn id="11757" xr3:uid="{1CD29E33-BDA7-41B3-B23A-D6AD97F80B6E}" name="Column11744"/>
    <tableColumn id="11758" xr3:uid="{BC0141F0-FB66-4884-8911-72E5E7982D72}" name="Column11745"/>
    <tableColumn id="11759" xr3:uid="{70D6BF56-2877-43E6-8F74-A0D68B15CC9F}" name="Column11746"/>
    <tableColumn id="11760" xr3:uid="{FAB79E3C-1EE9-458B-BD7F-2395DDDDEFA8}" name="Column11747"/>
    <tableColumn id="11761" xr3:uid="{9FE5B45D-2517-4A46-9559-EAAAED6727D6}" name="Column11748"/>
    <tableColumn id="11762" xr3:uid="{C27E7E93-F9CC-4BAC-8EA9-E315645319B0}" name="Column11749"/>
    <tableColumn id="11763" xr3:uid="{70B5AA24-C07D-4441-835C-72FF56ACC3D1}" name="Column11750"/>
    <tableColumn id="11764" xr3:uid="{FB99D977-86A1-4273-B81A-753ED2BAD57B}" name="Column11751"/>
    <tableColumn id="11765" xr3:uid="{8B45850D-3FCD-4D23-AE2D-EBA8C2FC5A88}" name="Column11752"/>
    <tableColumn id="11766" xr3:uid="{A7C22E50-BC2F-4EBE-A097-1E314A972883}" name="Column11753"/>
    <tableColumn id="11767" xr3:uid="{DA4438CA-E5FD-4490-B736-D6A19CD34AB8}" name="Column11754"/>
    <tableColumn id="11768" xr3:uid="{698BA57A-916B-4983-9DBE-7F4026D267A3}" name="Column11755"/>
    <tableColumn id="11769" xr3:uid="{580CDA6A-8324-4BB2-BD0D-2FF9553B77BD}" name="Column11756"/>
    <tableColumn id="11770" xr3:uid="{7DD76C43-CD5B-4F0A-82C4-59E565403D22}" name="Column11757"/>
    <tableColumn id="11771" xr3:uid="{8514B2D6-AAC9-4D83-B3F1-909E4D6396AE}" name="Column11758"/>
    <tableColumn id="11772" xr3:uid="{B10F48D2-8939-4A82-AA83-EFBE4260363C}" name="Column11759"/>
    <tableColumn id="11773" xr3:uid="{EFB9D516-C9E7-4F1D-8441-D6FD9C126A27}" name="Column11760"/>
    <tableColumn id="11774" xr3:uid="{FA498716-550B-499C-B72D-47EAEBF46222}" name="Column11761"/>
    <tableColumn id="11775" xr3:uid="{46BA87B1-D067-4E01-B442-6671224E8DA0}" name="Column11762"/>
    <tableColumn id="11776" xr3:uid="{49D9441C-9F47-4CB1-86CA-9B7827742F2C}" name="Column11763"/>
    <tableColumn id="11777" xr3:uid="{334D7346-F645-4753-928F-A3BC39F35D03}" name="Column11764"/>
    <tableColumn id="11778" xr3:uid="{CCB4746E-DCBA-402C-A254-FCCECAEE5CF7}" name="Column11765"/>
    <tableColumn id="11779" xr3:uid="{5644F57C-8AC1-48F0-B6B9-8B84F9F3D7DA}" name="Column11766"/>
    <tableColumn id="11780" xr3:uid="{EB2D50C9-00A4-4616-A9F6-F004C6672994}" name="Column11767"/>
    <tableColumn id="11781" xr3:uid="{C4078A44-EA0A-47D0-B711-C86690625A06}" name="Column11768"/>
    <tableColumn id="11782" xr3:uid="{AFE252D6-E579-4B01-BC73-FA298A50EACF}" name="Column11769"/>
    <tableColumn id="11783" xr3:uid="{4E07113D-FBAB-44D5-8139-261509AA0E78}" name="Column11770"/>
    <tableColumn id="11784" xr3:uid="{7E2A104E-171A-43B6-B474-9C1517E8A24F}" name="Column11771"/>
    <tableColumn id="11785" xr3:uid="{1B12CE58-B33B-4E7D-AAF3-47A5FD6EF362}" name="Column11772"/>
    <tableColumn id="11786" xr3:uid="{268CC789-7EFF-4A00-B25F-1E0A79EA501D}" name="Column11773"/>
    <tableColumn id="11787" xr3:uid="{68EADB08-C0A0-4396-826F-06DF34D05A5A}" name="Column11774"/>
    <tableColumn id="11788" xr3:uid="{3EB8D31C-FE06-4B20-B323-CBF91733C6A9}" name="Column11775"/>
    <tableColumn id="11789" xr3:uid="{3F2147A5-1A41-4AE5-8D73-F92C59DC8A35}" name="Column11776"/>
    <tableColumn id="11790" xr3:uid="{7D5A6206-C2F6-425B-8206-6F826AB94969}" name="Column11777"/>
    <tableColumn id="11791" xr3:uid="{3C3040BF-2AF8-492D-B75D-7D30C517EB5E}" name="Column11778"/>
    <tableColumn id="11792" xr3:uid="{13DF5A87-B7FA-4C7F-BF30-9E667658DFC4}" name="Column11779"/>
    <tableColumn id="11793" xr3:uid="{D8D5E6CE-55DD-499E-B24B-6C40E9C55439}" name="Column11780"/>
    <tableColumn id="11794" xr3:uid="{370898F0-E55B-4C8A-A0E1-459CEC6C5FF1}" name="Column11781"/>
    <tableColumn id="11795" xr3:uid="{B14FAB25-0435-4220-9978-8E76384E95B2}" name="Column11782"/>
    <tableColumn id="11796" xr3:uid="{93EBD850-5613-41B1-9360-2C410E7918B3}" name="Column11783"/>
    <tableColumn id="11797" xr3:uid="{F45BD121-F01F-41CE-94CC-73A2BDF2F7FC}" name="Column11784"/>
    <tableColumn id="11798" xr3:uid="{73337E29-7FDD-472F-9F1E-9F2162B5A3A6}" name="Column11785"/>
    <tableColumn id="11799" xr3:uid="{3D52F1A4-1AD5-47C5-BBD3-D2EE9C187080}" name="Column11786"/>
    <tableColumn id="11800" xr3:uid="{58D23A9B-E64A-4E97-A230-AC273A9B510D}" name="Column11787"/>
    <tableColumn id="11801" xr3:uid="{C2817447-81EE-40FB-B139-EC8DDD90108F}" name="Column11788"/>
    <tableColumn id="11802" xr3:uid="{A3D90324-051A-49AC-AD90-48B059C6FB59}" name="Column11789"/>
    <tableColumn id="11803" xr3:uid="{8FEA084B-D97C-488D-B380-52B855831AB2}" name="Column11790"/>
    <tableColumn id="11804" xr3:uid="{012543FE-96E2-4F72-B383-2120887F9216}" name="Column11791"/>
    <tableColumn id="11805" xr3:uid="{5BFE154C-8222-4DD4-8FD0-4758D289B652}" name="Column11792"/>
    <tableColumn id="11806" xr3:uid="{D3CAF53D-B4AC-4BCE-947C-32C9544D4785}" name="Column11793"/>
    <tableColumn id="11807" xr3:uid="{B9D89A51-EC2A-4267-B222-47FB3E1C992E}" name="Column11794"/>
    <tableColumn id="11808" xr3:uid="{33433847-4361-47E4-A622-59B8C1D06933}" name="Column11795"/>
    <tableColumn id="11809" xr3:uid="{D2E6F2D5-A52E-4F26-8D83-8F727CF5F44A}" name="Column11796"/>
    <tableColumn id="11810" xr3:uid="{918C0139-1525-4811-BF10-F07A9D46DBE3}" name="Column11797"/>
    <tableColumn id="11811" xr3:uid="{8163FBEB-304C-4DC2-B0EA-A11C10342715}" name="Column11798"/>
    <tableColumn id="11812" xr3:uid="{2DEB1DCC-082D-456D-B7DA-3DD3BDDE52FE}" name="Column11799"/>
    <tableColumn id="11813" xr3:uid="{372E0221-B212-4E29-9B9E-CE7592391A32}" name="Column11800"/>
    <tableColumn id="11814" xr3:uid="{ABC14440-CD46-447B-9B71-A5E845DC45C9}" name="Column11801"/>
    <tableColumn id="11815" xr3:uid="{BA9BD6A5-D5FE-4E8D-9EE7-DB99BCBD0883}" name="Column11802"/>
    <tableColumn id="11816" xr3:uid="{F736EF74-BC80-415A-BB0B-CD5296E97089}" name="Column11803"/>
    <tableColumn id="11817" xr3:uid="{A875BED8-A6C5-4083-B01A-BC41544DFA72}" name="Column11804"/>
    <tableColumn id="11818" xr3:uid="{ECA2DBED-03DC-41C3-95D2-31F30CBFC0C4}" name="Column11805"/>
    <tableColumn id="11819" xr3:uid="{CBB253AA-FC80-497F-810B-12DF3C7C5F55}" name="Column11806"/>
    <tableColumn id="11820" xr3:uid="{6AC5A7FB-F102-4854-9B64-5172CCE39D44}" name="Column11807"/>
    <tableColumn id="11821" xr3:uid="{78108EDD-EC84-44C7-B3C7-BF5BE66C3AB2}" name="Column11808"/>
    <tableColumn id="11822" xr3:uid="{E4041315-A1B7-491F-9BC4-11422F2E6117}" name="Column11809"/>
    <tableColumn id="11823" xr3:uid="{755CF31C-8EDF-4A01-9DB1-F30A324B57BE}" name="Column11810"/>
    <tableColumn id="11824" xr3:uid="{762F0734-EDAD-4F1E-BF41-26FEF58EE1B7}" name="Column11811"/>
    <tableColumn id="11825" xr3:uid="{ECD94F30-0ADC-4721-B35F-C50154FDE01F}" name="Column11812"/>
    <tableColumn id="11826" xr3:uid="{B72CB6B6-C5CB-4C3C-800A-BE5D48E93EA3}" name="Column11813"/>
    <tableColumn id="11827" xr3:uid="{50E593E8-D7C2-4CDE-B805-BB81171408C1}" name="Column11814"/>
    <tableColumn id="11828" xr3:uid="{EDE9377C-90D6-4AC6-8C67-E2A24B0B43EB}" name="Column11815"/>
    <tableColumn id="11829" xr3:uid="{1727DCF3-9C0A-4CFD-A170-F7AE9B24061D}" name="Column11816"/>
    <tableColumn id="11830" xr3:uid="{CED51C00-160D-4C9D-963B-D7675F799BBA}" name="Column11817"/>
    <tableColumn id="11831" xr3:uid="{D8A80F0D-1051-4673-8467-C475278FF35B}" name="Column11818"/>
    <tableColumn id="11832" xr3:uid="{71AEE313-67A2-4F15-BB80-AB96852C1BE6}" name="Column11819"/>
    <tableColumn id="11833" xr3:uid="{62C5903E-06B2-4A8B-AD3E-4EF93F7AB451}" name="Column11820"/>
    <tableColumn id="11834" xr3:uid="{447E7609-6617-49C4-8D2B-2331B8635324}" name="Column11821"/>
    <tableColumn id="11835" xr3:uid="{09D3E568-18BE-4440-861B-C5811359EEA3}" name="Column11822"/>
    <tableColumn id="11836" xr3:uid="{784D3DFE-F72D-49AE-B7DD-8F3B9C55753A}" name="Column11823"/>
    <tableColumn id="11837" xr3:uid="{7E024741-72B8-41DE-AB2D-33BD39A358A8}" name="Column11824"/>
    <tableColumn id="11838" xr3:uid="{E2AE3BF3-81CF-4AF6-A85E-1309B2157D92}" name="Column11825"/>
    <tableColumn id="11839" xr3:uid="{682598B3-098F-4912-BC9C-48BC1B006BD8}" name="Column11826"/>
    <tableColumn id="11840" xr3:uid="{79AB044F-74AD-42FF-98A0-D24A57FCCC79}" name="Column11827"/>
    <tableColumn id="11841" xr3:uid="{1781DE81-E81D-4FC7-9A18-05973CB8C097}" name="Column11828"/>
    <tableColumn id="11842" xr3:uid="{F1119F80-386B-4A57-BDF3-63F092B9E42D}" name="Column11829"/>
    <tableColumn id="11843" xr3:uid="{86A9EEA1-42A5-4BC1-82F3-FF7BA517857C}" name="Column11830"/>
    <tableColumn id="11844" xr3:uid="{F358AC0A-3B91-4BAD-95F5-64091659748B}" name="Column11831"/>
    <tableColumn id="11845" xr3:uid="{4519617E-575B-4D5B-B845-6213F0BA0680}" name="Column11832"/>
    <tableColumn id="11846" xr3:uid="{FD367F21-A282-42E8-B4CA-2A7BE39F343F}" name="Column11833"/>
    <tableColumn id="11847" xr3:uid="{92637C22-DC1D-494D-BC3F-4A90AD390F1E}" name="Column11834"/>
    <tableColumn id="11848" xr3:uid="{82F12559-D909-4F9A-8F3F-2F7C242024E3}" name="Column11835"/>
    <tableColumn id="11849" xr3:uid="{4D1FE083-6E5A-497A-8EBE-4064ACFAF84E}" name="Column11836"/>
    <tableColumn id="11850" xr3:uid="{D05E1A83-3077-4A6E-AC81-2D808841B1CE}" name="Column11837"/>
    <tableColumn id="11851" xr3:uid="{604C71C9-9984-4075-A536-D3CF204172AD}" name="Column11838"/>
    <tableColumn id="11852" xr3:uid="{72ABA0FB-D501-49E2-8882-C22643B80D55}" name="Column11839"/>
    <tableColumn id="11853" xr3:uid="{A078A2E3-0B40-40B4-AF1C-F28012441C31}" name="Column11840"/>
    <tableColumn id="11854" xr3:uid="{0AAA9557-E408-4442-8706-D87DE37AA318}" name="Column11841"/>
    <tableColumn id="11855" xr3:uid="{B4B3276B-47A0-414D-A658-B007C4AA1B20}" name="Column11842"/>
    <tableColumn id="11856" xr3:uid="{474CFC3C-07F4-423B-BCAB-90D6D64853B5}" name="Column11843"/>
    <tableColumn id="11857" xr3:uid="{06D88864-8DD4-4B69-BCB5-132E8931EAE3}" name="Column11844"/>
    <tableColumn id="11858" xr3:uid="{AF78F69E-3235-4252-8F06-A947A367B17F}" name="Column11845"/>
    <tableColumn id="11859" xr3:uid="{70BB534B-4C8A-4AAA-8AFF-D71294110C88}" name="Column11846"/>
    <tableColumn id="11860" xr3:uid="{20380F1F-D243-48F3-8118-B70CE8D2DFDE}" name="Column11847"/>
    <tableColumn id="11861" xr3:uid="{58E7D9C9-67AA-468C-A57F-575BEF071403}" name="Column11848"/>
    <tableColumn id="11862" xr3:uid="{69713F33-339D-4F5D-9832-EC7FE3048AEF}" name="Column11849"/>
    <tableColumn id="11863" xr3:uid="{207B3C69-A987-4E1C-8B22-A10996AFA832}" name="Column11850"/>
    <tableColumn id="11864" xr3:uid="{6AAC0E7E-EDA2-4913-A5FA-C1E2F324613B}" name="Column11851"/>
    <tableColumn id="11865" xr3:uid="{20D56D9D-7CC4-4D27-A8B8-9FD6A07FBB68}" name="Column11852"/>
    <tableColumn id="11866" xr3:uid="{2EC26870-6FAD-47CD-A958-D362F5CE067B}" name="Column11853"/>
    <tableColumn id="11867" xr3:uid="{07DDFC1C-DC47-499C-A973-B26FD61575BA}" name="Column11854"/>
    <tableColumn id="11868" xr3:uid="{3EAADBFD-05FC-4B43-AA87-CEC97CBA2ED4}" name="Column11855"/>
    <tableColumn id="11869" xr3:uid="{90AE2059-C0AF-460B-A33D-17AB5B02FBB4}" name="Column11856"/>
    <tableColumn id="11870" xr3:uid="{EAE5AD09-7C2D-4D1E-9A53-CAC09AD01480}" name="Column11857"/>
    <tableColumn id="11871" xr3:uid="{5D518C2E-66AF-457A-9C08-135A01A45A7B}" name="Column11858"/>
    <tableColumn id="11872" xr3:uid="{DC793121-BEAD-4A3B-BEBA-2B560866280B}" name="Column11859"/>
    <tableColumn id="11873" xr3:uid="{5A8501F2-53E1-4107-8B3D-58538D547E55}" name="Column11860"/>
    <tableColumn id="11874" xr3:uid="{2E981E77-C27A-41DC-AA10-C5F26F0AD382}" name="Column11861"/>
    <tableColumn id="11875" xr3:uid="{35B26C6B-2780-438C-87EB-2C867524F2F8}" name="Column11862"/>
    <tableColumn id="11876" xr3:uid="{1FD4D11D-1625-45BF-8E53-D273B614A6FC}" name="Column11863"/>
    <tableColumn id="11877" xr3:uid="{1BC68386-54C2-4FA8-B101-273EF74A7044}" name="Column11864"/>
    <tableColumn id="11878" xr3:uid="{4E0C7A2E-18ED-435E-A2DF-CD51E76EB040}" name="Column11865"/>
    <tableColumn id="11879" xr3:uid="{BD955A18-E487-45D5-86F6-B1FA6BA83E1B}" name="Column11866"/>
    <tableColumn id="11880" xr3:uid="{21C1784F-FB01-4F68-9422-E787024034FD}" name="Column11867"/>
    <tableColumn id="11881" xr3:uid="{12D01FBB-D202-40F1-BA35-344D6992258C}" name="Column11868"/>
    <tableColumn id="11882" xr3:uid="{5AA492FB-8809-442A-8FAC-98B751BEBA6B}" name="Column11869"/>
    <tableColumn id="11883" xr3:uid="{926C285E-AD98-4C42-B4B8-F72BB28E87DB}" name="Column11870"/>
    <tableColumn id="11884" xr3:uid="{B12F6E11-92F9-41FF-9063-FB3EDBE93396}" name="Column11871"/>
    <tableColumn id="11885" xr3:uid="{39EE351E-4DC4-4EBD-A1A2-2CBE8AE88671}" name="Column11872"/>
    <tableColumn id="11886" xr3:uid="{524AF942-E985-4314-B682-5CE77607E1BF}" name="Column11873"/>
    <tableColumn id="11887" xr3:uid="{1ADB0716-711D-4E89-85C4-BFCC2CBF5A01}" name="Column11874"/>
    <tableColumn id="11888" xr3:uid="{E4C1B9F2-CDE7-42F4-8AB1-9B0208D1D0D7}" name="Column11875"/>
    <tableColumn id="11889" xr3:uid="{42B5D915-F9D0-4189-B0DD-1294FAD25898}" name="Column11876"/>
    <tableColumn id="11890" xr3:uid="{D1B2FEE0-06CC-4B6B-BB24-68DCBC3522EC}" name="Column11877"/>
    <tableColumn id="11891" xr3:uid="{67CE10BB-5193-430D-8312-2ABFCC704EDB}" name="Column11878"/>
    <tableColumn id="11892" xr3:uid="{3C2A085F-F427-4F87-AF30-FCB8693B7384}" name="Column11879"/>
    <tableColumn id="11893" xr3:uid="{6ED5DC2C-1B54-4825-8C49-A570FDD71BAE}" name="Column11880"/>
    <tableColumn id="11894" xr3:uid="{60DF26BD-AAC4-4F22-87BF-08962392E9DE}" name="Column11881"/>
    <tableColumn id="11895" xr3:uid="{B60CE547-E630-467E-9BB9-F9EC27ADED20}" name="Column11882"/>
    <tableColumn id="11896" xr3:uid="{14352E36-67F5-4199-9CA1-1347E33CB435}" name="Column11883"/>
    <tableColumn id="11897" xr3:uid="{3B7E5B43-6D36-4AEA-A192-ECA543E76697}" name="Column11884"/>
    <tableColumn id="11898" xr3:uid="{AA9739B4-FBC5-454E-A807-21057869CCD3}" name="Column11885"/>
    <tableColumn id="11899" xr3:uid="{640E1B02-C608-4A7D-A3F9-FDA0AF6C714B}" name="Column11886"/>
    <tableColumn id="11900" xr3:uid="{507009E4-B6BD-4C08-BC43-5810C4958434}" name="Column11887"/>
    <tableColumn id="11901" xr3:uid="{1AB12C61-DBF3-432B-BA3D-9DF2D10EDEF0}" name="Column11888"/>
    <tableColumn id="11902" xr3:uid="{E7CA3EFC-B79B-47CE-877E-C6646D060A68}" name="Column11889"/>
    <tableColumn id="11903" xr3:uid="{2845EADA-E0A6-4A60-A532-9331F207B21D}" name="Column11890"/>
    <tableColumn id="11904" xr3:uid="{F79C11AF-434C-4A79-AA8E-6EA336707183}" name="Column11891"/>
    <tableColumn id="11905" xr3:uid="{AEF0E26F-BBFA-4720-936C-2BCF82B7C361}" name="Column11892"/>
    <tableColumn id="11906" xr3:uid="{C80260AE-0CE9-48A4-97D7-3C30329316DF}" name="Column11893"/>
    <tableColumn id="11907" xr3:uid="{EE3626DC-8331-4D89-ABA9-55569380D4F6}" name="Column11894"/>
    <tableColumn id="11908" xr3:uid="{AFAD9C30-36CD-40E3-94FE-2D5ED552E5E2}" name="Column11895"/>
    <tableColumn id="11909" xr3:uid="{38931C68-312E-42FD-8858-1AE69D207C20}" name="Column11896"/>
    <tableColumn id="11910" xr3:uid="{57E34B62-166B-4D50-B6C8-555553228B7F}" name="Column11897"/>
    <tableColumn id="11911" xr3:uid="{7F6A0C24-D81C-4E0F-BA3F-67C9CD44A4BA}" name="Column11898"/>
    <tableColumn id="11912" xr3:uid="{C38FCA82-4BF6-4926-A43C-EF8E2B447802}" name="Column11899"/>
    <tableColumn id="11913" xr3:uid="{D6C9B108-7B49-4BB0-802E-90A7BD78BB26}" name="Column11900"/>
    <tableColumn id="11914" xr3:uid="{40C24BA6-FCCF-481C-A75E-FFB47D9BF314}" name="Column11901"/>
    <tableColumn id="11915" xr3:uid="{58EDBD75-4F79-4692-84A7-DB6ABD327560}" name="Column11902"/>
    <tableColumn id="11916" xr3:uid="{BC5A7B48-3D44-421B-BC8D-BA2887DD3CC9}" name="Column11903"/>
    <tableColumn id="11917" xr3:uid="{9ADE4095-B7B4-497B-89B3-599A563B602F}" name="Column11904"/>
    <tableColumn id="11918" xr3:uid="{98C7575B-F039-49D8-9451-5AD72F7A566F}" name="Column11905"/>
    <tableColumn id="11919" xr3:uid="{57F4BCE9-2EE2-49D0-B81C-1B7A3F5EC5A1}" name="Column11906"/>
    <tableColumn id="11920" xr3:uid="{7F40A1CF-5272-4DE9-97A0-581BFA3C05F0}" name="Column11907"/>
    <tableColumn id="11921" xr3:uid="{2D39DEEB-95A6-4321-8491-9BA248511FA3}" name="Column11908"/>
    <tableColumn id="11922" xr3:uid="{1995BBB6-A174-4D6E-BACF-B2FC2563C5F7}" name="Column11909"/>
    <tableColumn id="11923" xr3:uid="{E63964A6-24FF-46F4-BABE-6A93FF7994CB}" name="Column11910"/>
    <tableColumn id="11924" xr3:uid="{295B61EC-14A8-47F4-A4C1-227C0B9A678C}" name="Column11911"/>
    <tableColumn id="11925" xr3:uid="{D45DDF30-E68E-4CEC-BCAE-ED953DDF2F50}" name="Column11912"/>
    <tableColumn id="11926" xr3:uid="{672218F5-CA26-4714-9C52-78F6B4E51D18}" name="Column11913"/>
    <tableColumn id="11927" xr3:uid="{355A1653-51A8-41F6-9A45-4D88F12B51D1}" name="Column11914"/>
    <tableColumn id="11928" xr3:uid="{4DB6D40D-ADB5-46E7-9B24-8167A3252BF9}" name="Column11915"/>
    <tableColumn id="11929" xr3:uid="{B964FCA2-647B-4305-9631-FD88623B9180}" name="Column11916"/>
    <tableColumn id="11930" xr3:uid="{A6A6AF3C-E3D9-4DCD-91A3-C12EA3ED75A0}" name="Column11917"/>
    <tableColumn id="11931" xr3:uid="{72E7E484-C50F-4985-B343-AFBE7B95C139}" name="Column11918"/>
    <tableColumn id="11932" xr3:uid="{A1AFAEE2-E626-42AE-A6CF-942E2D80283A}" name="Column11919"/>
    <tableColumn id="11933" xr3:uid="{426F0E4E-78CA-45D8-B0A0-C05E247D256A}" name="Column11920"/>
    <tableColumn id="11934" xr3:uid="{E02CD972-0AB1-4A2E-971D-2DE26A362265}" name="Column11921"/>
    <tableColumn id="11935" xr3:uid="{0FB4C71A-1B8A-4722-98C7-ACBF28EC4C7F}" name="Column11922"/>
    <tableColumn id="11936" xr3:uid="{C5B80821-80FD-443F-8525-50C6BEE66218}" name="Column11923"/>
    <tableColumn id="11937" xr3:uid="{60281968-CB27-4917-A74A-F96674A40358}" name="Column11924"/>
    <tableColumn id="11938" xr3:uid="{FB305E74-C413-47CD-8328-3BE684104266}" name="Column11925"/>
    <tableColumn id="11939" xr3:uid="{738FC65F-FBDC-4AD8-AB7E-13C91DE25A7D}" name="Column11926"/>
    <tableColumn id="11940" xr3:uid="{36A284D4-9852-410D-A9FE-C1AFC76B888C}" name="Column11927"/>
    <tableColumn id="11941" xr3:uid="{99475648-2E53-4BC3-8CE2-C81B3E96D9C4}" name="Column11928"/>
    <tableColumn id="11942" xr3:uid="{FFFFAC80-BA27-4AE9-B7F3-FE89F00A6804}" name="Column11929"/>
    <tableColumn id="11943" xr3:uid="{4E2D85EC-A1C1-44CB-8B90-4D32C789EC4E}" name="Column11930"/>
    <tableColumn id="11944" xr3:uid="{94A564E6-507E-4ECF-BDFB-B4C0B29F9252}" name="Column11931"/>
    <tableColumn id="11945" xr3:uid="{A9B9607A-124E-4201-8D85-949DABE282D8}" name="Column11932"/>
    <tableColumn id="11946" xr3:uid="{DEBD9191-3840-465A-A389-A6880E56CB6D}" name="Column11933"/>
    <tableColumn id="11947" xr3:uid="{5840760F-0EFA-4D18-AB9D-90E2573B969F}" name="Column11934"/>
    <tableColumn id="11948" xr3:uid="{DF3E0F34-E79D-4196-9BC7-C9C94A494270}" name="Column11935"/>
    <tableColumn id="11949" xr3:uid="{26123E3C-6379-4EF2-9050-EA470C97B749}" name="Column11936"/>
    <tableColumn id="11950" xr3:uid="{ED526361-5479-48B8-B2A3-6C56881B9629}" name="Column11937"/>
    <tableColumn id="11951" xr3:uid="{775D6305-08B2-4B49-970A-2D55AAB9D76B}" name="Column11938"/>
    <tableColumn id="11952" xr3:uid="{CE687860-8BF1-422E-8021-C6E3CEA95847}" name="Column11939"/>
    <tableColumn id="11953" xr3:uid="{64884028-A51E-45E4-BEE7-8AE88F74CB16}" name="Column11940"/>
    <tableColumn id="11954" xr3:uid="{7B07EEBA-5E35-4391-AC1F-D8ACAE35E84D}" name="Column11941"/>
    <tableColumn id="11955" xr3:uid="{8739F6CA-0C40-4B34-B66D-10A9DA6FC30B}" name="Column11942"/>
    <tableColumn id="11956" xr3:uid="{9A6CD6F8-0D21-4F50-B06F-B1C3D82A91CC}" name="Column11943"/>
    <tableColumn id="11957" xr3:uid="{4D39C3B7-1D5A-4E6E-B280-6DF828EC8AE4}" name="Column11944"/>
    <tableColumn id="11958" xr3:uid="{F2986EE0-3C2E-4E53-BFF3-E290A381DF5C}" name="Column11945"/>
    <tableColumn id="11959" xr3:uid="{37C704B9-7585-4EA0-9EC1-B453160B7C8F}" name="Column11946"/>
    <tableColumn id="11960" xr3:uid="{0599CB59-5894-4AA1-AB46-461430615DFD}" name="Column11947"/>
    <tableColumn id="11961" xr3:uid="{48E2E470-4136-46DC-B21E-F956DF1AC80F}" name="Column11948"/>
    <tableColumn id="11962" xr3:uid="{BA104354-5E8E-42C9-B42B-7C60AA285301}" name="Column11949"/>
    <tableColumn id="11963" xr3:uid="{ECF5DD7E-2A11-4344-9278-0336E19897BF}" name="Column11950"/>
    <tableColumn id="11964" xr3:uid="{FE217EBF-4FB8-4BC4-A8B8-36DB7C03DC8C}" name="Column11951"/>
    <tableColumn id="11965" xr3:uid="{3C10AB98-303C-492D-A774-7DCB807B6A62}" name="Column11952"/>
    <tableColumn id="11966" xr3:uid="{DE4A2656-AFD2-49A1-9033-C805D1C016F2}" name="Column11953"/>
    <tableColumn id="11967" xr3:uid="{21314F79-76D2-47B9-A5C4-008602FAB857}" name="Column11954"/>
    <tableColumn id="11968" xr3:uid="{D677AD22-8685-48C1-A380-13E63BDCD30E}" name="Column11955"/>
    <tableColumn id="11969" xr3:uid="{1DA06BA7-4331-4941-A9F7-8AE3272C759E}" name="Column11956"/>
    <tableColumn id="11970" xr3:uid="{599B5708-D3BA-4002-ACE4-99E976DC2B4C}" name="Column11957"/>
    <tableColumn id="11971" xr3:uid="{893DE8A0-88F4-47FA-AAF6-3AAE5D1A7C99}" name="Column11958"/>
    <tableColumn id="11972" xr3:uid="{C4AFFB69-846F-4367-B690-108E41D5138D}" name="Column11959"/>
    <tableColumn id="11973" xr3:uid="{1FEE8372-2157-4CC6-A77A-36963CA2FF1D}" name="Column11960"/>
    <tableColumn id="11974" xr3:uid="{1C9546B1-8FC6-4D8C-9C5B-8C3A25D72F05}" name="Column11961"/>
    <tableColumn id="11975" xr3:uid="{28B76D79-D35A-4B21-A053-21EA34109AFC}" name="Column11962"/>
    <tableColumn id="11976" xr3:uid="{F13594A2-83E7-444E-80BA-FA8229BFC6EF}" name="Column11963"/>
    <tableColumn id="11977" xr3:uid="{800F1B47-E5AD-4C29-B69A-252F8A3DCDB9}" name="Column11964"/>
    <tableColumn id="11978" xr3:uid="{1443E9B3-1EC4-4642-919F-52BCC10F0880}" name="Column11965"/>
    <tableColumn id="11979" xr3:uid="{65C1696D-CAC8-465B-BD34-D01EFC1209EB}" name="Column11966"/>
    <tableColumn id="11980" xr3:uid="{9D650973-E319-47DF-9AAA-427E4A9D15E7}" name="Column11967"/>
    <tableColumn id="11981" xr3:uid="{5E5111D1-0A56-4FFF-8FC6-565464198C13}" name="Column11968"/>
    <tableColumn id="11982" xr3:uid="{AA2196CE-8766-41DB-9157-8DAFCCC03B54}" name="Column11969"/>
    <tableColumn id="11983" xr3:uid="{636EF92A-3ECC-4CE5-9C01-0ED314F62B74}" name="Column11970"/>
    <tableColumn id="11984" xr3:uid="{E0759DEA-727E-43E9-A2CF-8FFD9FB6B09F}" name="Column11971"/>
    <tableColumn id="11985" xr3:uid="{C5B9D12B-EC6E-4563-907C-94780687465B}" name="Column11972"/>
    <tableColumn id="11986" xr3:uid="{80C79326-0243-421D-B73A-898EF7F1E2F8}" name="Column11973"/>
    <tableColumn id="11987" xr3:uid="{7259E010-91AC-41CA-BD91-F6DE96E18FE3}" name="Column11974"/>
    <tableColumn id="11988" xr3:uid="{D8DEB84D-E693-498F-A855-9692C696B40B}" name="Column11975"/>
    <tableColumn id="11989" xr3:uid="{463BEE0B-AA8F-4FD7-AE89-273F68B7EDB1}" name="Column11976"/>
    <tableColumn id="11990" xr3:uid="{7EA870EC-2DDD-49D6-BADF-552926EA3700}" name="Column11977"/>
    <tableColumn id="11991" xr3:uid="{F2EB033B-1993-49BA-BFBD-134D7E49502A}" name="Column11978"/>
    <tableColumn id="11992" xr3:uid="{53226AF2-0DCB-4C87-8526-41C05727CE36}" name="Column11979"/>
    <tableColumn id="11993" xr3:uid="{78339B2A-7580-4F13-84A6-A6DE7EFB4E1E}" name="Column11980"/>
    <tableColumn id="11994" xr3:uid="{DD57B169-6C22-4ED1-A8AC-EC53C3295D68}" name="Column11981"/>
    <tableColumn id="11995" xr3:uid="{91F88E7C-3178-4CEC-887C-7822BFFCAFB8}" name="Column11982"/>
    <tableColumn id="11996" xr3:uid="{01BC0AEB-EBD2-422A-BB9B-850894A391CC}" name="Column11983"/>
    <tableColumn id="11997" xr3:uid="{22CF9529-5926-4F65-9548-7A1C392D69F0}" name="Column11984"/>
    <tableColumn id="11998" xr3:uid="{5376B898-5B7A-4ABA-AB37-CBA7CF613B88}" name="Column11985"/>
    <tableColumn id="11999" xr3:uid="{EB39D23D-58C0-40BB-871E-C8EFA7D0E50B}" name="Column11986"/>
    <tableColumn id="12000" xr3:uid="{1327216E-091E-48DD-86CF-E15ACF547EE4}" name="Column11987"/>
    <tableColumn id="12001" xr3:uid="{919982A8-EAC3-4818-BB5C-2FDA4CAAD8E6}" name="Column11988"/>
    <tableColumn id="12002" xr3:uid="{0C36236F-D62F-4637-8D3B-AC4E2424AED5}" name="Column11989"/>
    <tableColumn id="12003" xr3:uid="{AC735D8D-A0CE-415E-86B1-95DDEFFD0C31}" name="Column11990"/>
    <tableColumn id="12004" xr3:uid="{D036C50E-BC63-4735-BD88-28790053940A}" name="Column11991"/>
    <tableColumn id="12005" xr3:uid="{A79215A7-F3BB-481E-A6A1-E6AD7525655D}" name="Column11992"/>
    <tableColumn id="12006" xr3:uid="{9CA07F21-C84B-4305-91D0-E01C5E6178B1}" name="Column11993"/>
    <tableColumn id="12007" xr3:uid="{4A48CE98-A830-460E-8706-82B91FA374B0}" name="Column11994"/>
    <tableColumn id="12008" xr3:uid="{FDF7090C-9574-4B8F-A3E4-C684BFAD2882}" name="Column11995"/>
    <tableColumn id="12009" xr3:uid="{64F542E1-7872-487C-8F6D-D0A2C11F4872}" name="Column11996"/>
    <tableColumn id="12010" xr3:uid="{BB65EB8A-FB2A-4175-A5F4-A675295F50A6}" name="Column11997"/>
    <tableColumn id="12011" xr3:uid="{3EAB7684-4E58-4997-A00D-60995D227F0B}" name="Column11998"/>
    <tableColumn id="12012" xr3:uid="{3B077E9D-FD1B-4D85-96C2-337671F23368}" name="Column11999"/>
    <tableColumn id="12013" xr3:uid="{DEACC00C-EB16-402A-84FF-E98D2263B091}" name="Column12000"/>
    <tableColumn id="12014" xr3:uid="{0446E75A-F057-40BA-B75E-1715B42A260F}" name="Column12001"/>
    <tableColumn id="12015" xr3:uid="{EEEB3F63-33BA-4DB0-B5F7-DAD672FDEEA8}" name="Column12002"/>
    <tableColumn id="12016" xr3:uid="{E6724066-F0F0-4467-9747-9505E83C5BAE}" name="Column12003"/>
    <tableColumn id="12017" xr3:uid="{C684FD50-B9FE-4DF6-A7F6-21B9003EBE6B}" name="Column12004"/>
    <tableColumn id="12018" xr3:uid="{3DF89DB3-E804-4147-A032-CC0D493B06EB}" name="Column12005"/>
    <tableColumn id="12019" xr3:uid="{330FBC7A-60A2-467B-9B4F-16212A385070}" name="Column12006"/>
    <tableColumn id="12020" xr3:uid="{DC072410-6B9B-44F7-BC63-07F5630D9812}" name="Column12007"/>
    <tableColumn id="12021" xr3:uid="{CE29364B-54CA-41E6-9582-4998C8CF7BF5}" name="Column12008"/>
    <tableColumn id="12022" xr3:uid="{21AE8651-2A6A-4D94-A4D0-CB9F12ACA2F3}" name="Column12009"/>
    <tableColumn id="12023" xr3:uid="{D4C6C424-BE27-4139-81C5-C51B47BCCEE5}" name="Column12010"/>
    <tableColumn id="12024" xr3:uid="{066641A5-C526-4B78-84FE-98B90EA36601}" name="Column12011"/>
    <tableColumn id="12025" xr3:uid="{91F6AF11-1CCD-4BCF-9514-E869BDFF66AC}" name="Column12012"/>
    <tableColumn id="12026" xr3:uid="{624A2526-4F9B-4A60-A024-CC4CB35790D1}" name="Column12013"/>
    <tableColumn id="12027" xr3:uid="{DECFA22C-71F6-413A-B6B7-E0E0C5ED634A}" name="Column12014"/>
    <tableColumn id="12028" xr3:uid="{936D84A0-4B31-4F72-BF5D-B4AA36F9DD81}" name="Column12015"/>
    <tableColumn id="12029" xr3:uid="{9DEE9872-B60F-413E-A1A6-482D804D0462}" name="Column12016"/>
    <tableColumn id="12030" xr3:uid="{375D1B04-D8CA-47CB-8CB8-582C2428A231}" name="Column12017"/>
    <tableColumn id="12031" xr3:uid="{585913D7-FDBA-49DA-A466-91D6152EE7C8}" name="Column12018"/>
    <tableColumn id="12032" xr3:uid="{7827A4D0-E54B-4900-A853-ED9D22125D82}" name="Column12019"/>
    <tableColumn id="12033" xr3:uid="{0289A311-3D4D-4ED7-916A-99FF654FA183}" name="Column12020"/>
    <tableColumn id="12034" xr3:uid="{75D8A776-2993-49F9-B959-F136B60E7806}" name="Column12021"/>
    <tableColumn id="12035" xr3:uid="{58FA4C69-96F7-4318-9DAB-04854B7E0183}" name="Column12022"/>
    <tableColumn id="12036" xr3:uid="{6EE3450D-63F5-4FF7-83D1-A4AA7B422611}" name="Column12023"/>
    <tableColumn id="12037" xr3:uid="{342F74DE-7918-49F4-BD36-363E59E496E0}" name="Column12024"/>
    <tableColumn id="12038" xr3:uid="{401EF232-0A0F-4DE8-BD99-9E0EA967E40E}" name="Column12025"/>
    <tableColumn id="12039" xr3:uid="{99BA0E83-F8D3-498B-9E06-ABA8D6F45614}" name="Column12026"/>
    <tableColumn id="12040" xr3:uid="{578565F3-E838-462A-B57A-8F88E1B100C6}" name="Column12027"/>
    <tableColumn id="12041" xr3:uid="{F6752A7C-A88D-4488-BC2C-32C3EFD9CFDB}" name="Column12028"/>
    <tableColumn id="12042" xr3:uid="{040583EE-6376-41F8-8953-DEA5AFBA85E7}" name="Column12029"/>
    <tableColumn id="12043" xr3:uid="{B3587004-EB57-4738-8340-02DCD70956EA}" name="Column12030"/>
    <tableColumn id="12044" xr3:uid="{78EA1B34-D6F0-4085-8EA4-A43C15E07816}" name="Column12031"/>
    <tableColumn id="12045" xr3:uid="{79096DC0-31C7-4604-9ACA-CD796BFB6DCA}" name="Column12032"/>
    <tableColumn id="12046" xr3:uid="{64D7EC14-51D6-4FB1-99F8-E88116092D54}" name="Column12033"/>
    <tableColumn id="12047" xr3:uid="{EF9451CD-21F1-4738-AA31-A716C2A0467E}" name="Column12034"/>
    <tableColumn id="12048" xr3:uid="{155C7B87-6D06-40E6-BDE6-F896A010FABC}" name="Column12035"/>
    <tableColumn id="12049" xr3:uid="{4E48435F-2FFD-4C3D-8D9C-B5A1B451987D}" name="Column12036"/>
    <tableColumn id="12050" xr3:uid="{83569AD8-37EA-4B71-B2D8-BA050A39637E}" name="Column12037"/>
    <tableColumn id="12051" xr3:uid="{43EE7474-6C9D-4804-AA5D-6EA008423CFB}" name="Column12038"/>
    <tableColumn id="12052" xr3:uid="{F3A37881-5AB1-45E2-9E9B-A9492B397E48}" name="Column12039"/>
    <tableColumn id="12053" xr3:uid="{E2CB1260-4D91-48B0-9449-E52685E079D2}" name="Column12040"/>
    <tableColumn id="12054" xr3:uid="{F998DC41-9AEC-4885-AF12-9FE1AFFDD50F}" name="Column12041"/>
    <tableColumn id="12055" xr3:uid="{AFC9F100-9276-415A-8FB9-39BBB3ED9D65}" name="Column12042"/>
    <tableColumn id="12056" xr3:uid="{23B650B8-90D6-4424-92EA-631E88C1EB12}" name="Column12043"/>
    <tableColumn id="12057" xr3:uid="{57099262-2CF8-437A-AEF1-C7A50BAE019A}" name="Column12044"/>
    <tableColumn id="12058" xr3:uid="{CAE74861-C328-4A75-AA6D-1349D7F7A699}" name="Column12045"/>
    <tableColumn id="12059" xr3:uid="{4D507E3D-42C2-44C6-8E25-47D161B37758}" name="Column12046"/>
    <tableColumn id="12060" xr3:uid="{00AFE473-E8AC-4D41-B5FD-17C4A79D355A}" name="Column12047"/>
    <tableColumn id="12061" xr3:uid="{7AC208F7-83A8-4E3A-A5D0-115B42613255}" name="Column12048"/>
    <tableColumn id="12062" xr3:uid="{57ACE317-AD03-410A-AADD-E54684E35C33}" name="Column12049"/>
    <tableColumn id="12063" xr3:uid="{B37990A6-52C3-4EA9-8739-F5AD71533E81}" name="Column12050"/>
    <tableColumn id="12064" xr3:uid="{0856FFB2-5F7F-4B75-B833-248B4BE2D77C}" name="Column12051"/>
    <tableColumn id="12065" xr3:uid="{2B7FABD6-1F4F-4416-BC71-EC0E4DCCFB14}" name="Column12052"/>
    <tableColumn id="12066" xr3:uid="{6AA8F68A-BDD4-4DAB-BD3D-2EDFDF54E7E0}" name="Column12053"/>
    <tableColumn id="12067" xr3:uid="{8664B80D-8B61-4FD0-9FA5-2059461D4F49}" name="Column12054"/>
    <tableColumn id="12068" xr3:uid="{2B235875-60F3-4C5E-B1F0-DBED82C82295}" name="Column12055"/>
    <tableColumn id="12069" xr3:uid="{84AC8101-DEAB-4FFE-A970-D76C1CB232E9}" name="Column12056"/>
    <tableColumn id="12070" xr3:uid="{DDAD7C47-8979-4F73-9CE0-67866BC92309}" name="Column12057"/>
    <tableColumn id="12071" xr3:uid="{204999AF-3040-4572-BE46-9E42E90E1A8D}" name="Column12058"/>
    <tableColumn id="12072" xr3:uid="{51D76381-B822-482E-A04A-334ADB16F7DE}" name="Column12059"/>
    <tableColumn id="12073" xr3:uid="{CB6C4C1F-7729-41CD-9069-F5B4C9810C4E}" name="Column12060"/>
    <tableColumn id="12074" xr3:uid="{58553E9F-0F51-4C9B-AE23-86D829F05F64}" name="Column12061"/>
    <tableColumn id="12075" xr3:uid="{723C5EAF-3156-45CF-B961-187087923877}" name="Column12062"/>
    <tableColumn id="12076" xr3:uid="{B20DAC4A-42F0-486F-ACD9-4776A1BED7AD}" name="Column12063"/>
    <tableColumn id="12077" xr3:uid="{ADF74595-017B-42FA-933A-239738FCD822}" name="Column12064"/>
    <tableColumn id="12078" xr3:uid="{7D63367A-7CB9-4B69-809C-15603E4E09D7}" name="Column12065"/>
    <tableColumn id="12079" xr3:uid="{599B1D71-5B04-4035-A23B-C0191169924F}" name="Column12066"/>
    <tableColumn id="12080" xr3:uid="{17D497CC-4799-4698-807F-C850B8700501}" name="Column12067"/>
    <tableColumn id="12081" xr3:uid="{99A59BDD-66AF-4370-AAFF-E9B38F461F96}" name="Column12068"/>
    <tableColumn id="12082" xr3:uid="{F4880BD4-0C86-44F0-93A3-E65F214F3AB0}" name="Column12069"/>
    <tableColumn id="12083" xr3:uid="{2FF088A3-DB4B-4496-A1A6-BA35F2E5B0CA}" name="Column12070"/>
    <tableColumn id="12084" xr3:uid="{4BC6B81E-08A6-48B0-924D-BB2BC56157B6}" name="Column12071"/>
    <tableColumn id="12085" xr3:uid="{D2AC5BC1-0F15-4874-B79B-B65D238FA0A0}" name="Column12072"/>
    <tableColumn id="12086" xr3:uid="{A7BD49A2-5981-41AC-AB52-4E5E473E77D3}" name="Column12073"/>
    <tableColumn id="12087" xr3:uid="{2BEC43CE-392A-480A-92E9-EB05DA134A3F}" name="Column12074"/>
    <tableColumn id="12088" xr3:uid="{CE583BC5-FDF7-4A97-95C0-8F5E52969318}" name="Column12075"/>
    <tableColumn id="12089" xr3:uid="{D7E84DCB-FE4C-45EA-A4E0-585690EE3FDC}" name="Column12076"/>
    <tableColumn id="12090" xr3:uid="{0F9B63E4-84F5-4743-B700-1A2AD318B4C2}" name="Column12077"/>
    <tableColumn id="12091" xr3:uid="{9BE484D6-C958-41F7-A047-3B8A8FD79BF3}" name="Column12078"/>
    <tableColumn id="12092" xr3:uid="{CF672FB0-614B-4E14-AAC4-E4BEDA4D3FBB}" name="Column12079"/>
    <tableColumn id="12093" xr3:uid="{37445126-3DC3-4FF8-A1B4-5DC207CAE332}" name="Column12080"/>
    <tableColumn id="12094" xr3:uid="{329061D8-027C-4031-B37C-2245F5A529BA}" name="Column12081"/>
    <tableColumn id="12095" xr3:uid="{23CAA699-C432-4A4B-AE5A-5A2102B0B7A6}" name="Column12082"/>
    <tableColumn id="12096" xr3:uid="{97660662-94A7-40BE-936F-18185B42560A}" name="Column12083"/>
    <tableColumn id="12097" xr3:uid="{85E78685-4CEE-42C9-A196-9EA469E3EF53}" name="Column12084"/>
    <tableColumn id="12098" xr3:uid="{7B3DB504-B3F9-437B-9ACF-269D0E26D005}" name="Column12085"/>
    <tableColumn id="12099" xr3:uid="{99451E84-3D5B-4F7E-A96D-1625F4E2C72B}" name="Column12086"/>
    <tableColumn id="12100" xr3:uid="{0D91B93F-1A61-4170-BD65-935D04411DDD}" name="Column12087"/>
    <tableColumn id="12101" xr3:uid="{4BBCC611-5AFF-47E8-8544-9EC98AE54EEE}" name="Column12088"/>
    <tableColumn id="12102" xr3:uid="{531E50BF-1DE5-4CEE-881A-38A65E06670F}" name="Column12089"/>
    <tableColumn id="12103" xr3:uid="{CA3BFBDD-FBB2-4ED0-8526-70F87871F3E0}" name="Column12090"/>
    <tableColumn id="12104" xr3:uid="{7B6DA200-D6F8-458D-AC95-28DBD1B2F44F}" name="Column12091"/>
    <tableColumn id="12105" xr3:uid="{83F3051C-FB3E-4210-8DCB-5671A36ADA12}" name="Column12092"/>
    <tableColumn id="12106" xr3:uid="{1513BE9A-454F-4AC7-9E6F-40CE13265938}" name="Column12093"/>
    <tableColumn id="12107" xr3:uid="{0118EA22-0AC6-48CC-834A-5AF46C2136C3}" name="Column12094"/>
    <tableColumn id="12108" xr3:uid="{038A652A-1E5B-41B5-8124-23A4AB1B5065}" name="Column12095"/>
    <tableColumn id="12109" xr3:uid="{CA26CBE0-2CFA-4D46-B748-2AB0D086A8EC}" name="Column12096"/>
    <tableColumn id="12110" xr3:uid="{7D72A99C-16BA-43CD-8034-C0F194BAAD57}" name="Column12097"/>
    <tableColumn id="12111" xr3:uid="{813291DD-8D6B-4757-A346-E264B847C3EB}" name="Column12098"/>
    <tableColumn id="12112" xr3:uid="{3C95780F-B5E0-4A5C-9848-ADDEC14EC27B}" name="Column12099"/>
    <tableColumn id="12113" xr3:uid="{42B2C29D-3FF8-4D08-8655-F7C053B7DD4E}" name="Column12100"/>
    <tableColumn id="12114" xr3:uid="{B702F852-F891-4FEB-A007-994EEE547FD7}" name="Column12101"/>
    <tableColumn id="12115" xr3:uid="{12488B33-FC80-4EAD-AC91-48F8E1F272A4}" name="Column12102"/>
    <tableColumn id="12116" xr3:uid="{47D92EF9-8EFB-4449-88B6-56C39B9F6235}" name="Column12103"/>
    <tableColumn id="12117" xr3:uid="{19785FF3-06FF-4443-AF05-585F8AFF0EC0}" name="Column12104"/>
    <tableColumn id="12118" xr3:uid="{5A98D787-DCE8-4DB5-B1C8-C7081FC9FEA0}" name="Column12105"/>
    <tableColumn id="12119" xr3:uid="{66CFF3C7-7612-4982-A0CA-D3E789E72AE0}" name="Column12106"/>
    <tableColumn id="12120" xr3:uid="{F00A9E78-D01E-418A-9841-7221BE4F443F}" name="Column12107"/>
    <tableColumn id="12121" xr3:uid="{B3CABCAC-63F4-4BC2-B617-4FACC5C8A096}" name="Column12108"/>
    <tableColumn id="12122" xr3:uid="{C8079964-982A-4A3E-9E59-08C96F334656}" name="Column12109"/>
    <tableColumn id="12123" xr3:uid="{27491605-FA3F-4EC2-B20C-83646160ABAE}" name="Column12110"/>
    <tableColumn id="12124" xr3:uid="{C17A9012-54DA-4570-A78B-6328362D53EB}" name="Column12111"/>
    <tableColumn id="12125" xr3:uid="{CCC658BA-93B9-4D4B-A1F5-C5ED2CBC58B9}" name="Column12112"/>
    <tableColumn id="12126" xr3:uid="{E21680F7-A4E7-4A4F-BE2E-785C6065C770}" name="Column12113"/>
    <tableColumn id="12127" xr3:uid="{4BC7C038-66DF-4752-9D50-C02ED95BB0C1}" name="Column12114"/>
    <tableColumn id="12128" xr3:uid="{0B55A80C-DF9B-46EA-B359-20CA5CB778DF}" name="Column12115"/>
    <tableColumn id="12129" xr3:uid="{840B5CBE-454D-4E56-AFDD-3E66C95FE70F}" name="Column12116"/>
    <tableColumn id="12130" xr3:uid="{5B9FB7DB-7F40-4678-9FF6-C0F57F567F13}" name="Column12117"/>
    <tableColumn id="12131" xr3:uid="{D30160D5-3A71-4F82-9598-414FBA73B1CC}" name="Column12118"/>
    <tableColumn id="12132" xr3:uid="{B04C6604-27F6-41FF-B838-65804B4BDA08}" name="Column12119"/>
    <tableColumn id="12133" xr3:uid="{43ADD720-577E-40A3-884E-49F7383D73EE}" name="Column12120"/>
    <tableColumn id="12134" xr3:uid="{0B8AAC5E-61EB-4D76-98AE-3515F6565C9D}" name="Column12121"/>
    <tableColumn id="12135" xr3:uid="{B756725D-A54B-4F78-BF20-1EEFFBFC159B}" name="Column12122"/>
    <tableColumn id="12136" xr3:uid="{42F2D5F4-46FF-420C-9117-245553CD6FE0}" name="Column12123"/>
    <tableColumn id="12137" xr3:uid="{2EA52F27-3E69-4C0C-BD67-7DAF67E0D664}" name="Column12124"/>
    <tableColumn id="12138" xr3:uid="{559EBC1C-7360-4F0E-B922-2863B6A00BF3}" name="Column12125"/>
    <tableColumn id="12139" xr3:uid="{1FB73FED-7644-4239-8D0A-BABED5DD76FD}" name="Column12126"/>
    <tableColumn id="12140" xr3:uid="{88DCB81F-4EC2-4DB0-A93E-C51C5E4B5DAC}" name="Column12127"/>
    <tableColumn id="12141" xr3:uid="{F96157CE-9E9B-4552-A581-5F75CED79DC4}" name="Column12128"/>
    <tableColumn id="12142" xr3:uid="{5CF242F0-C9AC-4B3A-84F8-60FD9FDF872F}" name="Column12129"/>
    <tableColumn id="12143" xr3:uid="{3173FBBE-A383-4BD9-B334-8FA2258727AC}" name="Column12130"/>
    <tableColumn id="12144" xr3:uid="{A8F4C913-7759-47D6-BC34-430CE2E98A4B}" name="Column12131"/>
    <tableColumn id="12145" xr3:uid="{339C97F7-2BD2-41E6-9C6B-2A55F06578ED}" name="Column12132"/>
    <tableColumn id="12146" xr3:uid="{DB374F99-51D9-4CE6-A7E8-78137DDC590F}" name="Column12133"/>
    <tableColumn id="12147" xr3:uid="{91846584-2B14-4908-8002-1A0026B8D77E}" name="Column12134"/>
    <tableColumn id="12148" xr3:uid="{8C409AE8-BD55-4EAC-AB52-DE21CC063975}" name="Column12135"/>
    <tableColumn id="12149" xr3:uid="{1E8520D4-586B-4452-8A90-975BF4E0104B}" name="Column12136"/>
    <tableColumn id="12150" xr3:uid="{565EFB23-E129-48A5-B230-CD7E5B6C534E}" name="Column12137"/>
    <tableColumn id="12151" xr3:uid="{A207204A-B075-4AD3-9971-E3D1A4FAA67E}" name="Column12138"/>
    <tableColumn id="12152" xr3:uid="{3073E244-CA41-4C26-A25E-ED2BE3F43463}" name="Column12139"/>
    <tableColumn id="12153" xr3:uid="{8EB4D866-5E62-4B9D-ACC7-4AF9B4D8206C}" name="Column12140"/>
    <tableColumn id="12154" xr3:uid="{C627B31E-819A-402C-AE91-34B857FA6203}" name="Column12141"/>
    <tableColumn id="12155" xr3:uid="{79286FAD-6FF9-48D0-B3B1-562CA41E1E01}" name="Column12142"/>
    <tableColumn id="12156" xr3:uid="{86110A0A-C917-42A8-8BEF-02D64BFEE92E}" name="Column12143"/>
    <tableColumn id="12157" xr3:uid="{6D54B776-74F0-44A5-B0D6-E997CC594BB5}" name="Column12144"/>
    <tableColumn id="12158" xr3:uid="{1A7C57D6-9C80-4718-ACFC-B6B3C1FAC773}" name="Column12145"/>
    <tableColumn id="12159" xr3:uid="{9AA96E55-BDC0-4B0C-8000-BBF3579E7AA1}" name="Column12146"/>
    <tableColumn id="12160" xr3:uid="{594C2A10-A5DF-4467-9C4E-34F5D9A92CEA}" name="Column12147"/>
    <tableColumn id="12161" xr3:uid="{71FE1AE4-7BD0-47FD-9E12-41F8477681F2}" name="Column12148"/>
    <tableColumn id="12162" xr3:uid="{6EB0856D-02B1-42CE-95BE-1E608317BBFE}" name="Column12149"/>
    <tableColumn id="12163" xr3:uid="{3B406495-2C93-4CE6-852E-CF5316A8C4C9}" name="Column12150"/>
    <tableColumn id="12164" xr3:uid="{3A2A6C57-5575-4111-8EF7-1EE12363BABD}" name="Column12151"/>
    <tableColumn id="12165" xr3:uid="{3A4E91BF-D164-4C1D-8B11-F7594315BDCE}" name="Column12152"/>
    <tableColumn id="12166" xr3:uid="{6604D8D6-CD9F-4C35-8D32-0C5CA903C424}" name="Column12153"/>
    <tableColumn id="12167" xr3:uid="{5EA2C291-FF09-4B17-8FF5-232E7875C0BC}" name="Column12154"/>
    <tableColumn id="12168" xr3:uid="{8552729D-44D4-4754-B2A8-57F0AAB95CF9}" name="Column12155"/>
    <tableColumn id="12169" xr3:uid="{5E92F56F-F1AB-459C-BB58-237A886C378A}" name="Column12156"/>
    <tableColumn id="12170" xr3:uid="{DC91C396-C204-4842-B1AB-C4D2E7084A22}" name="Column12157"/>
    <tableColumn id="12171" xr3:uid="{DB9D0136-ED62-458D-B268-0CB91DCA187E}" name="Column12158"/>
    <tableColumn id="12172" xr3:uid="{44321CD3-B403-4FF1-B704-28624ED07377}" name="Column12159"/>
    <tableColumn id="12173" xr3:uid="{D9B67DB5-2396-459A-9DF5-7D86C17601E0}" name="Column12160"/>
    <tableColumn id="12174" xr3:uid="{7D9383AF-FAA3-4A60-90DA-5244FF4082E8}" name="Column12161"/>
    <tableColumn id="12175" xr3:uid="{AE6F552A-F6D5-461C-B738-B7AEF85FA51A}" name="Column12162"/>
    <tableColumn id="12176" xr3:uid="{A92DCC20-080B-4A25-BA06-C0CD82FD9C74}" name="Column12163"/>
    <tableColumn id="12177" xr3:uid="{6B58D002-029B-402D-B258-4EA6E614C4C2}" name="Column12164"/>
    <tableColumn id="12178" xr3:uid="{454DE334-3F6B-43A9-BE24-B3CE0D51444C}" name="Column12165"/>
    <tableColumn id="12179" xr3:uid="{C5E99DB3-08D5-4FB3-BA37-4DD0477A774B}" name="Column12166"/>
    <tableColumn id="12180" xr3:uid="{24E6880D-339D-42E1-9908-7CB7E2C215C0}" name="Column12167"/>
    <tableColumn id="12181" xr3:uid="{73ED1B5D-5851-432C-BDEA-908DAE78A3AF}" name="Column12168"/>
    <tableColumn id="12182" xr3:uid="{578E003F-F9C8-490B-8B7E-67D49598C171}" name="Column12169"/>
    <tableColumn id="12183" xr3:uid="{7C91C8B3-665D-48C3-B194-E643BDCC05A8}" name="Column12170"/>
    <tableColumn id="12184" xr3:uid="{BABB8C0A-3E6A-41EC-9A3A-C22E33FD34E3}" name="Column12171"/>
    <tableColumn id="12185" xr3:uid="{628CB439-5060-4E56-9D9A-09DE4AB7B977}" name="Column12172"/>
    <tableColumn id="12186" xr3:uid="{D22F8B89-1D96-4011-906F-35B08F1656D0}" name="Column12173"/>
    <tableColumn id="12187" xr3:uid="{24E3B805-6EAD-4DAD-856B-8D9F98BEDC63}" name="Column12174"/>
    <tableColumn id="12188" xr3:uid="{498F8DC5-BD9D-490D-87E2-3A3D68997C12}" name="Column12175"/>
    <tableColumn id="12189" xr3:uid="{03D72B34-BC19-407B-8EB1-59568B8005EA}" name="Column12176"/>
    <tableColumn id="12190" xr3:uid="{FD50D4A0-FB30-497C-AF0E-39954BD72E9D}" name="Column12177"/>
    <tableColumn id="12191" xr3:uid="{99B041EB-7DCB-43E6-B2C7-F8D04CDBD2E3}" name="Column12178"/>
    <tableColumn id="12192" xr3:uid="{3F4299E7-50F6-4585-8CBF-114325C48C54}" name="Column12179"/>
    <tableColumn id="12193" xr3:uid="{103C5FD8-4780-4D44-AEB4-5EF014CDE5DD}" name="Column12180"/>
    <tableColumn id="12194" xr3:uid="{3DF541EF-5C95-4426-84F9-CAAF42F04F1B}" name="Column12181"/>
    <tableColumn id="12195" xr3:uid="{0B2EE9D7-8DC5-45F8-ADD1-D1059E5276DD}" name="Column12182"/>
    <tableColumn id="12196" xr3:uid="{98F3C259-9A56-48FB-952A-11F670634989}" name="Column12183"/>
    <tableColumn id="12197" xr3:uid="{8EB21489-630C-4DCF-AD1C-A25841E7A032}" name="Column12184"/>
    <tableColumn id="12198" xr3:uid="{58F3406D-0C02-4AF4-AE4A-487398ECCA87}" name="Column12185"/>
    <tableColumn id="12199" xr3:uid="{58F98BF1-6BA3-4F40-943F-5F09E478CCAD}" name="Column12186"/>
    <tableColumn id="12200" xr3:uid="{0E351CD8-7048-4EAD-BF62-4E155C849A64}" name="Column12187"/>
    <tableColumn id="12201" xr3:uid="{E571C34D-1317-4953-B7A3-11164A52652C}" name="Column12188"/>
    <tableColumn id="12202" xr3:uid="{87C15624-4DB9-4103-ACC9-AD26B1FFD8C6}" name="Column12189"/>
    <tableColumn id="12203" xr3:uid="{654DBF94-2EAF-49A3-A554-254179E5F2D8}" name="Column12190"/>
    <tableColumn id="12204" xr3:uid="{608EF800-77B2-4998-99F7-C13117E13437}" name="Column12191"/>
    <tableColumn id="12205" xr3:uid="{005D9133-228D-4E85-A151-8988F3A02075}" name="Column12192"/>
    <tableColumn id="12206" xr3:uid="{D4DC17C7-4DBD-4AF7-B987-6FCA3A5B9CFF}" name="Column12193"/>
    <tableColumn id="12207" xr3:uid="{C7916826-F22E-4485-B91D-9279A7310B7D}" name="Column12194"/>
    <tableColumn id="12208" xr3:uid="{A0B58DC4-C03B-4AF6-B268-D23C9872A138}" name="Column12195"/>
    <tableColumn id="12209" xr3:uid="{FDE6D43C-989E-4A13-AD35-9603C667F561}" name="Column12196"/>
    <tableColumn id="12210" xr3:uid="{4DCCF958-E48B-4E0A-B5BA-0D9B57A4292A}" name="Column12197"/>
    <tableColumn id="12211" xr3:uid="{933DD326-434C-4FFA-AD02-101BA22B2FCE}" name="Column12198"/>
    <tableColumn id="12212" xr3:uid="{51AB19D9-A51F-407A-A812-6230B850BC72}" name="Column12199"/>
    <tableColumn id="12213" xr3:uid="{2474EA3B-EE38-4597-A160-7F911BDEAFAF}" name="Column12200"/>
    <tableColumn id="12214" xr3:uid="{3CC687B6-865A-4FD8-9A64-5EF2B05C8BA2}" name="Column12201"/>
    <tableColumn id="12215" xr3:uid="{416FE3B5-2BD2-4B4A-BBC7-0157B2ABD70E}" name="Column12202"/>
    <tableColumn id="12216" xr3:uid="{B3C34D80-59A6-44FD-8484-8EF255D0181D}" name="Column12203"/>
    <tableColumn id="12217" xr3:uid="{C821C0FD-F2C6-4EDA-A0FA-A91C316B032A}" name="Column12204"/>
    <tableColumn id="12218" xr3:uid="{26947BA6-3599-4C02-8C2B-E50B61769BE7}" name="Column12205"/>
    <tableColumn id="12219" xr3:uid="{71FA450A-60C1-48C3-8129-A16717D2C062}" name="Column12206"/>
    <tableColumn id="12220" xr3:uid="{42937641-B6A0-4351-AC21-763C1C4D7129}" name="Column12207"/>
    <tableColumn id="12221" xr3:uid="{1374AB86-AA0B-43BC-B2D9-D89AE9586861}" name="Column12208"/>
    <tableColumn id="12222" xr3:uid="{42A97E60-E631-4179-887E-36A3E5277C4B}" name="Column12209"/>
    <tableColumn id="12223" xr3:uid="{E6C2F6A2-37C1-4393-8AD6-B32DABE25335}" name="Column12210"/>
    <tableColumn id="12224" xr3:uid="{96A99B0D-3A64-4770-9D41-7BFCF8E03634}" name="Column12211"/>
    <tableColumn id="12225" xr3:uid="{775D9F7D-F558-4AE1-A08F-61768742E9C5}" name="Column12212"/>
    <tableColumn id="12226" xr3:uid="{2E67BE89-483F-4A3A-91C5-187CCF1AB9F4}" name="Column12213"/>
    <tableColumn id="12227" xr3:uid="{9A5CE702-3B37-4CD5-BE0E-65E08616DB2D}" name="Column12214"/>
    <tableColumn id="12228" xr3:uid="{5FD97192-10E6-46C4-8629-5B81BAE47616}" name="Column12215"/>
    <tableColumn id="12229" xr3:uid="{BF9353FE-7ED3-400B-AA3B-7BE057D237EB}" name="Column12216"/>
    <tableColumn id="12230" xr3:uid="{5C38E7EE-30DB-4451-8CEA-0D49338B9862}" name="Column12217"/>
    <tableColumn id="12231" xr3:uid="{01C64C82-1D80-4331-B4BD-2D701C0F9082}" name="Column12218"/>
    <tableColumn id="12232" xr3:uid="{D6044C30-8137-4929-BD42-06E970AC04FE}" name="Column12219"/>
    <tableColumn id="12233" xr3:uid="{B4B8D63E-B43D-4DE4-8E78-0390C5A9D63A}" name="Column12220"/>
    <tableColumn id="12234" xr3:uid="{55A55246-4038-4A80-BBA5-919F074CF707}" name="Column12221"/>
    <tableColumn id="12235" xr3:uid="{4BEF6719-6BFE-4C56-A171-A1C9DD02E78F}" name="Column12222"/>
    <tableColumn id="12236" xr3:uid="{B7CFA3A1-9F42-48C1-9B8B-1839DCC1CDB1}" name="Column12223"/>
    <tableColumn id="12237" xr3:uid="{8EA0C17D-69E3-459E-BA4A-ABBE9777F85C}" name="Column12224"/>
    <tableColumn id="12238" xr3:uid="{536662D4-A813-42FF-A1CF-09D093852AD2}" name="Column12225"/>
    <tableColumn id="12239" xr3:uid="{DB27C79B-0CDE-465B-85FB-1E2221A91675}" name="Column12226"/>
    <tableColumn id="12240" xr3:uid="{07BC2087-116B-4C74-BB95-660E0B80CAF0}" name="Column12227"/>
    <tableColumn id="12241" xr3:uid="{2C569E9A-D0C1-44D0-BD76-2B44B56E1A3B}" name="Column12228"/>
    <tableColumn id="12242" xr3:uid="{091694F9-37CD-4DFA-BAAA-EDCAF880F5DB}" name="Column12229"/>
    <tableColumn id="12243" xr3:uid="{6BF3D635-AA0A-46AC-ADD3-3C1CBB5FF58E}" name="Column12230"/>
    <tableColumn id="12244" xr3:uid="{27F77585-3B9B-429B-A468-05E5A8CAB0E4}" name="Column12231"/>
    <tableColumn id="12245" xr3:uid="{4A7189EF-4CCB-41C9-9417-0EF0597CCB04}" name="Column12232"/>
    <tableColumn id="12246" xr3:uid="{24F829A6-8D84-40E2-946C-209F24A81154}" name="Column12233"/>
    <tableColumn id="12247" xr3:uid="{CC32C882-EA23-4E6C-9E3A-E43729A68201}" name="Column12234"/>
    <tableColumn id="12248" xr3:uid="{5473B317-765D-482D-91E8-CD290E7CCE53}" name="Column12235"/>
    <tableColumn id="12249" xr3:uid="{7BDEBEE5-D802-4CE8-9562-9EF8631027CE}" name="Column12236"/>
    <tableColumn id="12250" xr3:uid="{EAA9F016-2825-4CED-9430-C72947B3908B}" name="Column12237"/>
    <tableColumn id="12251" xr3:uid="{83FB8431-78F4-4A4C-843B-7C8ECA83D24D}" name="Column12238"/>
    <tableColumn id="12252" xr3:uid="{D160B2B3-7245-4171-809D-467AA09B064B}" name="Column12239"/>
    <tableColumn id="12253" xr3:uid="{4A8299D1-C63B-4C15-8B5C-863D23E5EAF0}" name="Column12240"/>
    <tableColumn id="12254" xr3:uid="{E4136B79-3970-48A2-B06E-59BFA08B3E3D}" name="Column12241"/>
    <tableColumn id="12255" xr3:uid="{696173D5-EEFD-4090-B23E-803ED61D3D6F}" name="Column12242"/>
    <tableColumn id="12256" xr3:uid="{9A898949-5751-4EB8-8B6F-6533245E94E5}" name="Column12243"/>
    <tableColumn id="12257" xr3:uid="{1F6C8213-D23C-463C-8E68-23F1C1FD162C}" name="Column12244"/>
    <tableColumn id="12258" xr3:uid="{4016E225-82E5-45C4-B522-B68FA594DFFE}" name="Column12245"/>
    <tableColumn id="12259" xr3:uid="{C1870BFC-C1F5-4A61-9CC4-AE404BAAF8F8}" name="Column12246"/>
    <tableColumn id="12260" xr3:uid="{89FC2C95-3086-4DF2-B064-9A45B5E1ECB0}" name="Column12247"/>
    <tableColumn id="12261" xr3:uid="{001259B9-566E-4EB1-B7C0-43E2047BB227}" name="Column12248"/>
    <tableColumn id="12262" xr3:uid="{E9143DA2-53CB-4681-9FFD-5C41C89894BA}" name="Column12249"/>
    <tableColumn id="12263" xr3:uid="{8BDA9A5C-943A-4C54-966C-E6D1AEC061FA}" name="Column12250"/>
    <tableColumn id="12264" xr3:uid="{9B65CD35-90E0-4274-9A1A-3B06256EC038}" name="Column12251"/>
    <tableColumn id="12265" xr3:uid="{CF891C9C-6BB6-4153-AD7C-3A3DE46BE2B2}" name="Column12252"/>
    <tableColumn id="12266" xr3:uid="{5C92C059-2F4A-4103-B476-A8488800E398}" name="Column12253"/>
    <tableColumn id="12267" xr3:uid="{6650856B-20F1-4A93-A74A-A4F5B90456D0}" name="Column12254"/>
    <tableColumn id="12268" xr3:uid="{A06D107B-6D8E-4718-8890-DBD9BB9A9451}" name="Column12255"/>
    <tableColumn id="12269" xr3:uid="{EAE2EADB-C30F-4E44-BD2E-A1E39AAA8DF6}" name="Column12256"/>
    <tableColumn id="12270" xr3:uid="{C8BCEA1E-B4FD-4E83-93AC-72ACBE5C653D}" name="Column12257"/>
    <tableColumn id="12271" xr3:uid="{5E9A30F2-9661-47F2-A53E-A411237EEF7B}" name="Column12258"/>
    <tableColumn id="12272" xr3:uid="{0E5A7CC9-5A22-48B8-BA3D-9C40A73EABC3}" name="Column12259"/>
    <tableColumn id="12273" xr3:uid="{FCC4EC61-F285-4970-8BF3-D69BDAE67E02}" name="Column12260"/>
    <tableColumn id="12274" xr3:uid="{BB547212-FED1-47EF-81EE-BA297CA71526}" name="Column12261"/>
    <tableColumn id="12275" xr3:uid="{035C6581-3EFF-4987-ADEF-6A9653ACC2AC}" name="Column12262"/>
    <tableColumn id="12276" xr3:uid="{9C43BA2E-E77F-49F7-9658-91F5181ED7D7}" name="Column12263"/>
    <tableColumn id="12277" xr3:uid="{E3466444-48D0-4778-9E84-4CB6D7F96C09}" name="Column12264"/>
    <tableColumn id="12278" xr3:uid="{3657E9C8-73DD-4AE4-8BAC-D30EFD50ACF0}" name="Column12265"/>
    <tableColumn id="12279" xr3:uid="{D2437327-03F7-4818-A4A7-B305C9838C4B}" name="Column12266"/>
    <tableColumn id="12280" xr3:uid="{67F37DAD-C1CE-4054-9E4C-21BC138B3118}" name="Column12267"/>
    <tableColumn id="12281" xr3:uid="{8E013E60-25DF-465D-8143-740B563CBA5E}" name="Column12268"/>
    <tableColumn id="12282" xr3:uid="{6E1DAD25-6517-4E21-8764-DE4246C9FC1C}" name="Column12269"/>
    <tableColumn id="12283" xr3:uid="{D4664A37-2DFA-4B41-9BEF-5BD9A9FD40E2}" name="Column12270"/>
    <tableColumn id="12284" xr3:uid="{C4E3738E-9C6F-4AB9-8435-074FFBEC6A3B}" name="Column12271"/>
    <tableColumn id="12285" xr3:uid="{70159096-989B-4825-995E-68B0E44FCBA9}" name="Column12272"/>
    <tableColumn id="12286" xr3:uid="{2DD82C33-AD6C-48A0-BAAF-779F980C0259}" name="Column12273"/>
    <tableColumn id="12287" xr3:uid="{BEA425A3-B6CB-45E0-8AAB-8DA6210C0E05}" name="Column12274"/>
    <tableColumn id="12288" xr3:uid="{FE7CFB02-A52F-47CD-A3B9-4CA607D37DF8}" name="Column12275"/>
    <tableColumn id="12289" xr3:uid="{6C82F6CC-4056-4BB4-AE0A-5CCD7CDFB681}" name="Column12276"/>
    <tableColumn id="12290" xr3:uid="{B83803BA-0596-4541-99A1-A2D28449BA4E}" name="Column12277"/>
    <tableColumn id="12291" xr3:uid="{B337B8B7-624C-4345-AC9E-CA77E551DD02}" name="Column12278"/>
    <tableColumn id="12292" xr3:uid="{2EF47F3F-3B57-47E4-AD5F-1985A543195C}" name="Column12279"/>
    <tableColumn id="12293" xr3:uid="{ECB1EDEB-ADCD-4DA5-AF35-3C30C5F4D553}" name="Column12280"/>
    <tableColumn id="12294" xr3:uid="{6C3F3D37-7D6F-4D9A-989A-670E1B1D0856}" name="Column12281"/>
    <tableColumn id="12295" xr3:uid="{4D05E869-466E-4A0C-9C3A-506B33A4057B}" name="Column12282"/>
    <tableColumn id="12296" xr3:uid="{E7A05C65-9D38-483E-9086-EECFFB524F25}" name="Column12283"/>
    <tableColumn id="12297" xr3:uid="{8784984B-9238-4E55-9B5E-4A6B8DC787A2}" name="Column12284"/>
    <tableColumn id="12298" xr3:uid="{D9E08E3A-9346-4C2B-93CE-B9D829713755}" name="Column12285"/>
    <tableColumn id="12299" xr3:uid="{B9054F64-0B16-4197-86C4-5665B32576C7}" name="Column12286"/>
    <tableColumn id="12300" xr3:uid="{2403D7AF-D10A-4849-8A84-38798ED31506}" name="Column12287"/>
    <tableColumn id="12301" xr3:uid="{5744A40D-86CE-424E-9A91-16B02DB4E003}" name="Column12288"/>
    <tableColumn id="12302" xr3:uid="{41661B5E-98D6-4E46-B737-D187C33ACB1B}" name="Column12289"/>
    <tableColumn id="12303" xr3:uid="{42F34E49-719F-4044-8E2F-B28FA6A62315}" name="Column12290"/>
    <tableColumn id="12304" xr3:uid="{4AD621AE-3857-4E68-9C05-AE01044C63AB}" name="Column12291"/>
    <tableColumn id="12305" xr3:uid="{1882E782-482D-4172-B378-14A3557426C0}" name="Column12292"/>
    <tableColumn id="12306" xr3:uid="{E25CEFA1-56D2-411A-9ABE-F338CD56A322}" name="Column12293"/>
    <tableColumn id="12307" xr3:uid="{49E11984-18C4-40DA-A99D-AF555E56658C}" name="Column12294"/>
    <tableColumn id="12308" xr3:uid="{AAF496CD-BE93-49BC-8866-ADC821C01EA1}" name="Column12295"/>
    <tableColumn id="12309" xr3:uid="{AF056900-43E1-4EB6-BF15-F4A1F3BDA3C3}" name="Column12296"/>
    <tableColumn id="12310" xr3:uid="{4467E8A5-453F-416D-8380-DF85D071A33D}" name="Column12297"/>
    <tableColumn id="12311" xr3:uid="{D2951791-71E0-4CFB-A731-D380109EB4AA}" name="Column12298"/>
    <tableColumn id="12312" xr3:uid="{C66BEB31-F941-4B4A-8430-84A6840D994C}" name="Column12299"/>
    <tableColumn id="12313" xr3:uid="{2A71F94A-06BD-4EB0-A006-0278A85C89FE}" name="Column12300"/>
    <tableColumn id="12314" xr3:uid="{29519DF0-8745-4263-A422-2DC411E01B3A}" name="Column12301"/>
    <tableColumn id="12315" xr3:uid="{955DAA46-9DA0-4650-8AEC-FBEF70FAC525}" name="Column12302"/>
    <tableColumn id="12316" xr3:uid="{93A03DA5-24BB-408F-B35D-49E3FF9558D6}" name="Column12303"/>
    <tableColumn id="12317" xr3:uid="{93292BEB-804F-4BEF-A95C-B073DD71E8E7}" name="Column12304"/>
    <tableColumn id="12318" xr3:uid="{51DDBE34-7685-410B-B4AC-A63BDCBFA100}" name="Column12305"/>
    <tableColumn id="12319" xr3:uid="{6782A2B3-AC9B-45B2-8EE2-9CC4D698E878}" name="Column12306"/>
    <tableColumn id="12320" xr3:uid="{9D8F6576-2C6E-49C0-94A8-A7CB26783B42}" name="Column12307"/>
    <tableColumn id="12321" xr3:uid="{F38F533A-648C-4645-88A3-5972F6728EB8}" name="Column12308"/>
    <tableColumn id="12322" xr3:uid="{092D84DE-49A8-47FE-B825-6CDBE27633DE}" name="Column12309"/>
    <tableColumn id="12323" xr3:uid="{C994A574-81B6-40A9-92E0-60BA0E9073D8}" name="Column12310"/>
    <tableColumn id="12324" xr3:uid="{E9927246-33B8-48CC-B9D6-7FE2697EEAEA}" name="Column12311"/>
    <tableColumn id="12325" xr3:uid="{80FF3F6D-0B19-4D75-8882-14CF10B4A72A}" name="Column12312"/>
    <tableColumn id="12326" xr3:uid="{16DF2695-D27A-4BA0-97F4-D3C560A68E1B}" name="Column12313"/>
    <tableColumn id="12327" xr3:uid="{CE00886E-11DB-4EDA-9EDC-B35D3DB80EBB}" name="Column12314"/>
    <tableColumn id="12328" xr3:uid="{E2D546F8-5F2C-4C1D-AF8A-2113E3986EAA}" name="Column12315"/>
    <tableColumn id="12329" xr3:uid="{B9C3E4AB-F6D1-48C8-8316-C50B3EDB134C}" name="Column12316"/>
    <tableColumn id="12330" xr3:uid="{797AA426-0F0B-4787-AAE1-90AEF55A1282}" name="Column12317"/>
    <tableColumn id="12331" xr3:uid="{72DD624A-EB29-41A6-8E51-28DC36EDC1F2}" name="Column12318"/>
    <tableColumn id="12332" xr3:uid="{3AA52FBD-CD71-4254-9736-576A83A4816F}" name="Column12319"/>
    <tableColumn id="12333" xr3:uid="{49587A3F-0DD9-4456-AA85-6B35C0DF055C}" name="Column12320"/>
    <tableColumn id="12334" xr3:uid="{41127676-DB1E-4116-9720-1527FB73C9F4}" name="Column12321"/>
    <tableColumn id="12335" xr3:uid="{4C34F1C7-55B8-439D-890E-053FE682AF42}" name="Column12322"/>
    <tableColumn id="12336" xr3:uid="{FE082043-5273-41E1-B9FE-978FC1F933BB}" name="Column12323"/>
    <tableColumn id="12337" xr3:uid="{887B21F5-71C2-464D-89D7-D564E4C96DCF}" name="Column12324"/>
    <tableColumn id="12338" xr3:uid="{D67DBF88-751A-4DFC-BE3C-40A211CB3EDE}" name="Column12325"/>
    <tableColumn id="12339" xr3:uid="{55D38980-F0E3-456A-934C-15646F2D0416}" name="Column12326"/>
    <tableColumn id="12340" xr3:uid="{4EE7E61D-113D-44A4-9F00-23667D6666FC}" name="Column12327"/>
    <tableColumn id="12341" xr3:uid="{1F19A80E-D2EC-439C-AB6A-7CD4DB96CC12}" name="Column12328"/>
    <tableColumn id="12342" xr3:uid="{B5EEE764-704A-47B2-93CB-C2C8294AC959}" name="Column12329"/>
    <tableColumn id="12343" xr3:uid="{0FEB300F-2894-4144-A082-D71FC53E8E2E}" name="Column12330"/>
    <tableColumn id="12344" xr3:uid="{7D8799BD-B7A9-451E-BBB9-A4F3F209D6DF}" name="Column12331"/>
    <tableColumn id="12345" xr3:uid="{24CCC024-DC37-4738-AF9F-9E4577537361}" name="Column12332"/>
    <tableColumn id="12346" xr3:uid="{F2070F1A-82A3-4502-B307-4E2A034EA512}" name="Column12333"/>
    <tableColumn id="12347" xr3:uid="{A562A0D2-591E-46E0-BC96-C1D276888E44}" name="Column12334"/>
    <tableColumn id="12348" xr3:uid="{D15E156A-E33C-4FF5-9396-796D4B4CF520}" name="Column12335"/>
    <tableColumn id="12349" xr3:uid="{DA7CCBA0-27A9-4444-8189-4909DC0464F3}" name="Column12336"/>
    <tableColumn id="12350" xr3:uid="{A226DFCE-FDB3-47F1-B525-D2EDF62CA408}" name="Column12337"/>
    <tableColumn id="12351" xr3:uid="{2420BCDE-8569-4350-B3C6-842B0137A2AB}" name="Column12338"/>
    <tableColumn id="12352" xr3:uid="{129CE23F-0BE4-4427-BC31-02638A0BF532}" name="Column12339"/>
    <tableColumn id="12353" xr3:uid="{313899EC-D089-427A-9AB0-7BB6E8EAD6DB}" name="Column12340"/>
    <tableColumn id="12354" xr3:uid="{FB43119C-4ADF-4168-97E9-B46A409860A8}" name="Column12341"/>
    <tableColumn id="12355" xr3:uid="{9C329B50-3973-4C65-BFAF-021B175065BF}" name="Column12342"/>
    <tableColumn id="12356" xr3:uid="{493EBE75-EB31-4744-AE75-E4FFEFA36EB6}" name="Column12343"/>
    <tableColumn id="12357" xr3:uid="{C316F5CB-2199-4444-9A7A-A1A20AC9CFC3}" name="Column12344"/>
    <tableColumn id="12358" xr3:uid="{78254338-54D4-414A-BBEE-55AE5B795FC5}" name="Column12345"/>
    <tableColumn id="12359" xr3:uid="{711C9B14-4601-4CEC-9C79-AC14D147AD9C}" name="Column12346"/>
    <tableColumn id="12360" xr3:uid="{E3795686-5B78-427C-9D4C-12E4BEA9FA5C}" name="Column12347"/>
    <tableColumn id="12361" xr3:uid="{25745992-F9F1-43A1-AECA-00E454A8B080}" name="Column12348"/>
    <tableColumn id="12362" xr3:uid="{7DEF29A3-F148-4B77-9338-2F40B8C47722}" name="Column12349"/>
    <tableColumn id="12363" xr3:uid="{C9711340-4E7C-4ED0-85B1-849338541E1A}" name="Column12350"/>
    <tableColumn id="12364" xr3:uid="{1E09AFD7-A1DD-492A-BFDA-5FFE53E1E508}" name="Column12351"/>
    <tableColumn id="12365" xr3:uid="{A9B85BDC-7D5F-4AA5-8ECA-C25E1BCAA962}" name="Column12352"/>
    <tableColumn id="12366" xr3:uid="{9B8078B5-1D65-45C9-A02C-EAA00ED150ED}" name="Column12353"/>
    <tableColumn id="12367" xr3:uid="{DD167022-AD56-4C26-8DF0-483EA095AEB4}" name="Column12354"/>
    <tableColumn id="12368" xr3:uid="{9A093711-4072-45DF-AB50-7E063D78CDF2}" name="Column12355"/>
    <tableColumn id="12369" xr3:uid="{8655FB82-FE5B-4706-A8C1-1F6F38511FF4}" name="Column12356"/>
    <tableColumn id="12370" xr3:uid="{1A74E078-7FFD-4F0D-BAB3-F611F0FE36A4}" name="Column12357"/>
    <tableColumn id="12371" xr3:uid="{2B426817-9AAB-415F-953D-216D6924FC9B}" name="Column12358"/>
    <tableColumn id="12372" xr3:uid="{B0E249CC-4779-418E-AAE8-1959E6E61EAB}" name="Column12359"/>
    <tableColumn id="12373" xr3:uid="{A78B01CC-58E8-44D2-91E4-A50BE19E361D}" name="Column12360"/>
    <tableColumn id="12374" xr3:uid="{0F084054-F633-46D6-9A65-5FDFA3FFC79F}" name="Column12361"/>
    <tableColumn id="12375" xr3:uid="{5E61F508-0E82-46B3-BF28-B040890F3ED4}" name="Column12362"/>
    <tableColumn id="12376" xr3:uid="{507D25FB-099C-42CA-9152-1589C3781B8D}" name="Column12363"/>
    <tableColumn id="12377" xr3:uid="{50689EA8-20DD-4DCB-8E76-38C4C614BAA4}" name="Column12364"/>
    <tableColumn id="12378" xr3:uid="{3946FFD7-FBBF-4B17-8613-D1969077BCCB}" name="Column12365"/>
    <tableColumn id="12379" xr3:uid="{E20CB636-B48E-4996-AE02-D2FEB8986A97}" name="Column12366"/>
    <tableColumn id="12380" xr3:uid="{60F45A46-297B-4E30-8F40-C2197B1E7E40}" name="Column12367"/>
    <tableColumn id="12381" xr3:uid="{F12F6695-CED2-48D6-8321-0E70EA1828BF}" name="Column12368"/>
    <tableColumn id="12382" xr3:uid="{BD1AEFCC-5B26-4DD5-8882-7534603C554F}" name="Column12369"/>
    <tableColumn id="12383" xr3:uid="{1C153A53-32E0-4BFD-9612-D87BE8FE4734}" name="Column12370"/>
    <tableColumn id="12384" xr3:uid="{0BEC0C7A-7937-4DB8-96D5-C5355EB72D96}" name="Column12371"/>
    <tableColumn id="12385" xr3:uid="{F16F095B-D873-4270-A2D1-1B9B604AF599}" name="Column12372"/>
    <tableColumn id="12386" xr3:uid="{9AFC3845-435F-49E3-A353-3D86E5BA67A8}" name="Column12373"/>
    <tableColumn id="12387" xr3:uid="{B1A8A798-6419-4043-BAB8-453BFB8B9C1A}" name="Column12374"/>
    <tableColumn id="12388" xr3:uid="{0BADE705-8121-4553-808C-461BEDCCF354}" name="Column12375"/>
    <tableColumn id="12389" xr3:uid="{B011BE23-27CF-48A5-8EE2-B303204AA667}" name="Column12376"/>
    <tableColumn id="12390" xr3:uid="{1BD05B2A-C302-4D63-AA2A-322CDE9F1AE0}" name="Column12377"/>
    <tableColumn id="12391" xr3:uid="{4013BA37-28D8-4DF6-99E1-8280E60A409B}" name="Column12378"/>
    <tableColumn id="12392" xr3:uid="{0A64511E-F8F2-4CC6-89AD-550DF7D320F8}" name="Column12379"/>
    <tableColumn id="12393" xr3:uid="{9D2A7CEF-C8A1-406F-8034-779B1C9D2556}" name="Column12380"/>
    <tableColumn id="12394" xr3:uid="{6EA2DD36-7C3E-494F-ADFB-713B304DBEF6}" name="Column12381"/>
    <tableColumn id="12395" xr3:uid="{EE0D2D61-DE26-45A6-93D9-66E315CA992B}" name="Column12382"/>
    <tableColumn id="12396" xr3:uid="{C94FAB8F-4D77-4624-A8D8-B4FB0B696671}" name="Column12383"/>
    <tableColumn id="12397" xr3:uid="{BFF50798-CEEB-4F78-8CA8-D4456B8EBA9C}" name="Column12384"/>
    <tableColumn id="12398" xr3:uid="{11617274-4DB7-4996-9E16-DD318EBD6660}" name="Column12385"/>
    <tableColumn id="12399" xr3:uid="{BDA03BB1-34E4-4F77-91E3-4D7C51D4F3A2}" name="Column12386"/>
    <tableColumn id="12400" xr3:uid="{307FCDCC-99BA-4C05-9AD3-BE4674A48035}" name="Column12387"/>
    <tableColumn id="12401" xr3:uid="{023D19C5-679D-491F-97B3-FA7CA2495A52}" name="Column12388"/>
    <tableColumn id="12402" xr3:uid="{E87A85F7-EA62-496A-A8F8-D38C3446682F}" name="Column12389"/>
    <tableColumn id="12403" xr3:uid="{B26A9ED4-7900-4CD7-9CF6-68FD717B541E}" name="Column12390"/>
    <tableColumn id="12404" xr3:uid="{602BB9D5-1E2E-41B8-AD1B-E9596595BF26}" name="Column12391"/>
    <tableColumn id="12405" xr3:uid="{756CC2DF-0854-4CA7-9C6A-4426DF9618D4}" name="Column12392"/>
    <tableColumn id="12406" xr3:uid="{39236E19-8364-431C-8AC7-481857E557DE}" name="Column12393"/>
    <tableColumn id="12407" xr3:uid="{857CCE37-3382-43BF-A0FE-81A266325ACE}" name="Column12394"/>
    <tableColumn id="12408" xr3:uid="{1A56323C-AEA0-45F6-AAA4-F72B3BAFE515}" name="Column12395"/>
    <tableColumn id="12409" xr3:uid="{81AE5452-E901-488D-8DEC-4494F5FF68E9}" name="Column12396"/>
    <tableColumn id="12410" xr3:uid="{3A9B1635-2444-4E97-8805-8FA17D13BE7B}" name="Column12397"/>
    <tableColumn id="12411" xr3:uid="{64016F6F-3D4C-4E9A-9A0B-7B1369272B23}" name="Column12398"/>
    <tableColumn id="12412" xr3:uid="{EB6845D0-48BB-404A-A01B-B056F2840B3E}" name="Column12399"/>
    <tableColumn id="12413" xr3:uid="{99B6EF67-0EDD-49F5-B794-9438D87A472B}" name="Column12400"/>
    <tableColumn id="12414" xr3:uid="{562450BC-771B-4A18-86D7-D81EAFF6ABEB}" name="Column12401"/>
    <tableColumn id="12415" xr3:uid="{DD222B10-9BAA-4C4B-8763-A789A9CF26B6}" name="Column12402"/>
    <tableColumn id="12416" xr3:uid="{6CD3AEC9-6AE1-4398-843C-974DE10A2810}" name="Column12403"/>
    <tableColumn id="12417" xr3:uid="{3F80C11D-1A84-42DC-8075-27496D686030}" name="Column12404"/>
    <tableColumn id="12418" xr3:uid="{8F25F54A-A796-4860-AD3B-A2670EEC4305}" name="Column12405"/>
    <tableColumn id="12419" xr3:uid="{4DC096B1-F4B9-47A6-8C55-CC6816742815}" name="Column12406"/>
    <tableColumn id="12420" xr3:uid="{557AEB32-DF58-47F8-A95F-0AFF2FB2C1A5}" name="Column12407"/>
    <tableColumn id="12421" xr3:uid="{CFAB888E-A0D0-4499-9A0E-107027404CE7}" name="Column12408"/>
    <tableColumn id="12422" xr3:uid="{5EDC441E-F085-41A0-85C7-B39DC53558B8}" name="Column12409"/>
    <tableColumn id="12423" xr3:uid="{E276284B-A9C5-4BFD-B652-F46EE8CBF720}" name="Column12410"/>
    <tableColumn id="12424" xr3:uid="{E15F9CB9-7D6A-4654-9C6E-6BBAB1091ED7}" name="Column12411"/>
    <tableColumn id="12425" xr3:uid="{87171D4E-7ED0-4AA5-A817-43313AFCA650}" name="Column12412"/>
    <tableColumn id="12426" xr3:uid="{1FB9646B-C638-4F80-9C77-B4538458AEC1}" name="Column12413"/>
    <tableColumn id="12427" xr3:uid="{F15513EE-3BF2-41B7-BF86-D791677F420F}" name="Column12414"/>
    <tableColumn id="12428" xr3:uid="{5F474F57-F3AE-4E59-94F7-619F5D617429}" name="Column12415"/>
    <tableColumn id="12429" xr3:uid="{2C57899E-1863-419D-BA30-9820ADBA5281}" name="Column12416"/>
    <tableColumn id="12430" xr3:uid="{550AAE6D-CDC9-43EE-BC72-20993801FD0E}" name="Column12417"/>
    <tableColumn id="12431" xr3:uid="{92198B28-2126-43C6-AC04-FCE17393B481}" name="Column12418"/>
    <tableColumn id="12432" xr3:uid="{CDFB1F0D-ED34-4CB6-842C-C98FF51ECBC0}" name="Column12419"/>
    <tableColumn id="12433" xr3:uid="{45F722FA-84A9-4CBF-A76F-878032DFD980}" name="Column12420"/>
    <tableColumn id="12434" xr3:uid="{379F5501-1FDA-4C01-BBEF-87CFE1E2BBCB}" name="Column12421"/>
    <tableColumn id="12435" xr3:uid="{22D3154C-13D2-419D-B2E6-FECFF3C8B90C}" name="Column12422"/>
    <tableColumn id="12436" xr3:uid="{473DC4A2-1C58-409E-9FE2-7E46F66F61EE}" name="Column12423"/>
    <tableColumn id="12437" xr3:uid="{1AC1F761-B7C4-4662-ADFC-EDC254C8F67F}" name="Column12424"/>
    <tableColumn id="12438" xr3:uid="{95DE192B-E263-4DCF-AB5D-BCE0F030D06D}" name="Column12425"/>
    <tableColumn id="12439" xr3:uid="{832DF825-7CBA-4DFD-94E3-A263947BDE4D}" name="Column12426"/>
    <tableColumn id="12440" xr3:uid="{17E00CA6-D895-4209-919D-BA2CEE6165DE}" name="Column12427"/>
    <tableColumn id="12441" xr3:uid="{855BE6A2-D881-4406-9CAC-94E04FA99BBD}" name="Column12428"/>
    <tableColumn id="12442" xr3:uid="{CD08EE12-C9AA-41CF-91EF-059F78F4917D}" name="Column12429"/>
    <tableColumn id="12443" xr3:uid="{3564D496-C667-45D6-94E7-590585E0E93E}" name="Column12430"/>
    <tableColumn id="12444" xr3:uid="{BE02B146-9479-4C02-8E1D-09BF016E6CC6}" name="Column12431"/>
    <tableColumn id="12445" xr3:uid="{8B0A4FE0-C958-49B2-B346-2A9B59274116}" name="Column12432"/>
    <tableColumn id="12446" xr3:uid="{B1A29311-CB6A-4FC0-9CCB-4133CCF8E230}" name="Column12433"/>
    <tableColumn id="12447" xr3:uid="{D04BDCB5-70F6-4B7B-94DC-10AF60196A86}" name="Column12434"/>
    <tableColumn id="12448" xr3:uid="{90C81194-0012-4B9F-BDB0-370512588723}" name="Column12435"/>
    <tableColumn id="12449" xr3:uid="{4D024F52-E168-4AD8-98FC-5D4C6007BA14}" name="Column12436"/>
    <tableColumn id="12450" xr3:uid="{049CF07F-58D6-4655-833F-6F7FB3EE955D}" name="Column12437"/>
    <tableColumn id="12451" xr3:uid="{E45417D8-0D7D-4952-A838-04969535148D}" name="Column12438"/>
    <tableColumn id="12452" xr3:uid="{0FA89777-B3E8-4DB1-93DF-4F56AB7A8D3F}" name="Column12439"/>
    <tableColumn id="12453" xr3:uid="{A9EA94E4-E9AA-4591-B327-B7B1FA579A98}" name="Column12440"/>
    <tableColumn id="12454" xr3:uid="{0DA4185D-6C5B-45F9-B236-C78A4FB93375}" name="Column12441"/>
    <tableColumn id="12455" xr3:uid="{90FDEE62-D751-4DED-A2EC-268DA47A89C9}" name="Column12442"/>
    <tableColumn id="12456" xr3:uid="{92C0EDAB-BE9E-4D03-A8C3-C9E2E2982466}" name="Column12443"/>
    <tableColumn id="12457" xr3:uid="{22450A53-BCBC-40C8-9452-BABF118DE5F8}" name="Column12444"/>
    <tableColumn id="12458" xr3:uid="{F487CAD4-878C-4F7B-ADCE-C296808139AD}" name="Column12445"/>
    <tableColumn id="12459" xr3:uid="{3E9EDE86-BDA1-455E-8158-6BDAB92131A4}" name="Column12446"/>
    <tableColumn id="12460" xr3:uid="{12EA176E-1D35-4A15-8175-403E5AEAE657}" name="Column12447"/>
    <tableColumn id="12461" xr3:uid="{994DED1B-00AF-4CBC-9FBF-646749E20BE2}" name="Column12448"/>
    <tableColumn id="12462" xr3:uid="{B195F502-17DC-4B07-A524-3ED22A23B251}" name="Column12449"/>
    <tableColumn id="12463" xr3:uid="{A701D767-542A-4DEC-8631-6D213BDCCADE}" name="Column12450"/>
    <tableColumn id="12464" xr3:uid="{BB82430F-75CF-4778-9CC0-A5CC16D13296}" name="Column12451"/>
    <tableColumn id="12465" xr3:uid="{7C42B154-8E2F-42EE-9BF1-F3617572771B}" name="Column12452"/>
    <tableColumn id="12466" xr3:uid="{1DA723FC-ED00-454C-8F0F-A14158FD543A}" name="Column12453"/>
    <tableColumn id="12467" xr3:uid="{5435BAEF-1219-471E-A6B9-5CE6ED39CE42}" name="Column12454"/>
    <tableColumn id="12468" xr3:uid="{5FC40E11-0D00-402A-8B1B-B3A195703825}" name="Column12455"/>
    <tableColumn id="12469" xr3:uid="{DEEC9D19-FA3E-4303-9A23-9D4A57234B2C}" name="Column12456"/>
    <tableColumn id="12470" xr3:uid="{092B8A18-E1A4-439C-ABBE-FD572C78B253}" name="Column12457"/>
    <tableColumn id="12471" xr3:uid="{109D5B1C-A8A5-4283-9044-5D2EBD3B61A7}" name="Column12458"/>
    <tableColumn id="12472" xr3:uid="{D3C80F33-A06C-4C7D-8658-AD6D25887F08}" name="Column12459"/>
    <tableColumn id="12473" xr3:uid="{521FBDE9-4EB1-43DB-9A9E-84D8194F1320}" name="Column12460"/>
    <tableColumn id="12474" xr3:uid="{AD7BE6CB-D1F5-48B3-AFCA-555D7D4E8B0B}" name="Column12461"/>
    <tableColumn id="12475" xr3:uid="{D889CC16-DEA7-40C2-9107-A0BD1EC075C0}" name="Column12462"/>
    <tableColumn id="12476" xr3:uid="{38A1437F-38CB-4161-8830-4A0BB115AC0C}" name="Column12463"/>
    <tableColumn id="12477" xr3:uid="{17F1CD74-8C22-46C4-8A15-6186458226B8}" name="Column12464"/>
    <tableColumn id="12478" xr3:uid="{0116F885-81A9-4782-B5C1-147223F3B57A}" name="Column12465"/>
    <tableColumn id="12479" xr3:uid="{A34E0A64-B457-4AE9-A7DE-6376F3A144C0}" name="Column12466"/>
    <tableColumn id="12480" xr3:uid="{AAC6DF10-6021-41EE-AF15-E07D307EA860}" name="Column12467"/>
    <tableColumn id="12481" xr3:uid="{0012EF9E-188B-4EC7-90A2-2BB1F51F7459}" name="Column12468"/>
    <tableColumn id="12482" xr3:uid="{AA727B7B-613E-429F-9275-4E2DBA93E5BA}" name="Column12469"/>
    <tableColumn id="12483" xr3:uid="{C07F1DD2-F22F-4F47-B016-186EA826C0A9}" name="Column12470"/>
    <tableColumn id="12484" xr3:uid="{9EEDB1AD-9883-41A4-BE45-1A198171D5E8}" name="Column12471"/>
    <tableColumn id="12485" xr3:uid="{D68D5623-F9B0-4A84-B569-FF3686407AD3}" name="Column12472"/>
    <tableColumn id="12486" xr3:uid="{D8E47E26-443C-4D66-9270-A0A2A6ACC46B}" name="Column12473"/>
    <tableColumn id="12487" xr3:uid="{2FE3A5AC-7AF9-4122-8598-34B2E6E416D2}" name="Column12474"/>
    <tableColumn id="12488" xr3:uid="{EF3015A8-81B8-45CF-B16D-BD985559189B}" name="Column12475"/>
    <tableColumn id="12489" xr3:uid="{1697AC3B-CAEC-4EF5-8A34-B323900B4D4A}" name="Column12476"/>
    <tableColumn id="12490" xr3:uid="{F15CDAA0-2092-43AC-83E7-AD29C64C956A}" name="Column12477"/>
    <tableColumn id="12491" xr3:uid="{41381813-FE5B-4962-8B5C-18727A289057}" name="Column12478"/>
    <tableColumn id="12492" xr3:uid="{CDF33381-871E-463B-9B26-53A6C53492BD}" name="Column12479"/>
    <tableColumn id="12493" xr3:uid="{3F4D5AEE-42AE-40F9-9665-56A77596DDE9}" name="Column12480"/>
    <tableColumn id="12494" xr3:uid="{3773FE88-5752-4651-8502-C711AA8D7FD6}" name="Column12481"/>
    <tableColumn id="12495" xr3:uid="{5F437D28-F9E6-443B-AF25-64AE7A9D00C7}" name="Column12482"/>
    <tableColumn id="12496" xr3:uid="{F48103F1-85F5-4975-A2D7-1BC85A33A5CE}" name="Column12483"/>
    <tableColumn id="12497" xr3:uid="{F423437E-3C05-4428-B749-0EC669D9FDE1}" name="Column12484"/>
    <tableColumn id="12498" xr3:uid="{E9FD18E1-E090-4645-BFE2-2DDC40FC9070}" name="Column12485"/>
    <tableColumn id="12499" xr3:uid="{423C3B62-16A7-4995-9855-8A63E0798117}" name="Column12486"/>
    <tableColumn id="12500" xr3:uid="{7C0DADE0-277A-48E0-9644-483D3F56096A}" name="Column12487"/>
    <tableColumn id="12501" xr3:uid="{9984C4A9-F3B6-4BE0-B3BD-2231A6EAB89D}" name="Column12488"/>
    <tableColumn id="12502" xr3:uid="{85575718-77D1-4CED-8E48-61720472E7D9}" name="Column12489"/>
    <tableColumn id="12503" xr3:uid="{CB81390A-D946-4832-B8C5-4D16F1F62E1C}" name="Column12490"/>
    <tableColumn id="12504" xr3:uid="{260D996D-33E9-4075-A95A-5F5E0131CEA4}" name="Column12491"/>
    <tableColumn id="12505" xr3:uid="{FCB1FF28-C3C6-4288-8C91-07E098C42B07}" name="Column12492"/>
    <tableColumn id="12506" xr3:uid="{BDA1EFD6-6824-4526-8DA7-08C98EB11487}" name="Column12493"/>
    <tableColumn id="12507" xr3:uid="{8A7BA30E-0517-4333-AD6D-362920FC23E2}" name="Column12494"/>
    <tableColumn id="12508" xr3:uid="{F810E7F1-E033-4F6B-9AF5-887E32EBB4D2}" name="Column12495"/>
    <tableColumn id="12509" xr3:uid="{C1DCE1A0-A200-456C-AE6B-D15A8657B931}" name="Column12496"/>
    <tableColumn id="12510" xr3:uid="{7CCE8ECF-870C-49AB-8994-5A7AD4481450}" name="Column12497"/>
    <tableColumn id="12511" xr3:uid="{2CDF82A7-862F-44F8-8B3E-74D9D5D42396}" name="Column12498"/>
    <tableColumn id="12512" xr3:uid="{B26D70FB-3E21-4FC4-8A64-377B49F08200}" name="Column12499"/>
    <tableColumn id="12513" xr3:uid="{756BD89B-1EF5-458E-84BE-9B491BFA366E}" name="Column12500"/>
    <tableColumn id="12514" xr3:uid="{2204604E-5EBF-4A05-A5EC-AF8D676DD48F}" name="Column12501"/>
    <tableColumn id="12515" xr3:uid="{61FBBB31-6C73-4A9F-9C8E-88E73504E022}" name="Column12502"/>
    <tableColumn id="12516" xr3:uid="{CE262DA7-6192-4135-913C-2BFF42698B61}" name="Column12503"/>
    <tableColumn id="12517" xr3:uid="{5CC94BFA-576B-40F5-8B5C-D68297480697}" name="Column12504"/>
    <tableColumn id="12518" xr3:uid="{BA94D9E6-AC5F-4BFB-BB3E-E988969F3E16}" name="Column12505"/>
    <tableColumn id="12519" xr3:uid="{A861C734-D41C-4615-BADE-A5C11042DD8A}" name="Column12506"/>
    <tableColumn id="12520" xr3:uid="{FD1771CF-ABA2-4271-BD88-EE567964E73E}" name="Column12507"/>
    <tableColumn id="12521" xr3:uid="{EDA2FFB8-E87A-48CB-86D0-BE6D1E87FED8}" name="Column12508"/>
    <tableColumn id="12522" xr3:uid="{E83FF515-9B63-4480-BD99-82702417A40E}" name="Column12509"/>
    <tableColumn id="12523" xr3:uid="{2CCECBC2-68B5-4666-83A1-DDA4CC93536E}" name="Column12510"/>
    <tableColumn id="12524" xr3:uid="{2464B276-658A-47D4-97D0-2D160E5835D1}" name="Column12511"/>
    <tableColumn id="12525" xr3:uid="{BE408186-29D4-4A7A-AA05-9B5A6ADE40A8}" name="Column12512"/>
    <tableColumn id="12526" xr3:uid="{BCF3F557-3762-456E-8D5D-7CD3847CA68E}" name="Column12513"/>
    <tableColumn id="12527" xr3:uid="{ACAFD6E2-8287-49E0-82BC-C13472AD75A0}" name="Column12514"/>
    <tableColumn id="12528" xr3:uid="{6BFF1438-8F16-474B-A422-2094E9417D14}" name="Column12515"/>
    <tableColumn id="12529" xr3:uid="{BD7985BD-6144-493A-81DA-5E3EF12EAAAA}" name="Column12516"/>
    <tableColumn id="12530" xr3:uid="{61B8F4B6-6013-469A-A224-08FC1438CAA6}" name="Column12517"/>
    <tableColumn id="12531" xr3:uid="{B6CB851D-7AB7-47DF-9C31-27DCE40CD36A}" name="Column12518"/>
    <tableColumn id="12532" xr3:uid="{7AC75631-C337-4FBE-926A-6B27A9BB1F33}" name="Column12519"/>
    <tableColumn id="12533" xr3:uid="{914C1BEE-ACF0-441B-9DBA-1ACB75063077}" name="Column12520"/>
    <tableColumn id="12534" xr3:uid="{7C71CE1B-6272-492A-8014-C4B0CCF6EABD}" name="Column12521"/>
    <tableColumn id="12535" xr3:uid="{6460A01A-C118-4ED5-8257-376ABDA4F9D6}" name="Column12522"/>
    <tableColumn id="12536" xr3:uid="{0D276C0E-6F5A-4D85-BA0D-1186506EA277}" name="Column12523"/>
    <tableColumn id="12537" xr3:uid="{E29E3115-75E7-4502-9DFD-FDCDC2C9869D}" name="Column12524"/>
    <tableColumn id="12538" xr3:uid="{6EB11D62-95D9-4D5C-BDA8-FECB15CE8F0E}" name="Column12525"/>
    <tableColumn id="12539" xr3:uid="{E9507E6C-F0DD-486A-8A8A-15B6D3926B0D}" name="Column12526"/>
    <tableColumn id="12540" xr3:uid="{7A2DE91E-BCBB-4F01-88AD-1B4ACE0B13E0}" name="Column12527"/>
    <tableColumn id="12541" xr3:uid="{BED7A810-9FF3-4DBB-98B9-6715A2D131D2}" name="Column12528"/>
    <tableColumn id="12542" xr3:uid="{D9079BE2-48FA-44EC-A53F-57713C73D8EA}" name="Column12529"/>
    <tableColumn id="12543" xr3:uid="{47DF42F1-6352-4F44-B86E-C38C202274FA}" name="Column12530"/>
    <tableColumn id="12544" xr3:uid="{2C3B3BD6-71E9-4CE8-BCFF-089F1BE11A74}" name="Column12531"/>
    <tableColumn id="12545" xr3:uid="{CF5CA3FC-2603-400C-98A7-A14D3F07F534}" name="Column12532"/>
    <tableColumn id="12546" xr3:uid="{E9950788-2C3A-4A11-95FB-0E74F65CCBAC}" name="Column12533"/>
    <tableColumn id="12547" xr3:uid="{43214B48-AB5A-4932-A746-F1AA040FFE8A}" name="Column12534"/>
    <tableColumn id="12548" xr3:uid="{33929FAF-BC79-4F91-8C49-FDA5CFC235BA}" name="Column12535"/>
    <tableColumn id="12549" xr3:uid="{CACD7C30-EBBE-4B5C-9F0A-52B4FFD31B19}" name="Column12536"/>
    <tableColumn id="12550" xr3:uid="{AD1364C0-B8C4-470A-8767-24F179F0BA3E}" name="Column12537"/>
    <tableColumn id="12551" xr3:uid="{5DC86F1E-109A-402A-A92D-252421F11808}" name="Column12538"/>
    <tableColumn id="12552" xr3:uid="{233FF52C-9354-4D17-9A57-8A16568C7BC0}" name="Column12539"/>
    <tableColumn id="12553" xr3:uid="{3F71F796-4BF7-49F2-9A4C-98A09F901283}" name="Column12540"/>
    <tableColumn id="12554" xr3:uid="{93D3F77D-8CF9-4620-B786-07FB79A38AF6}" name="Column12541"/>
    <tableColumn id="12555" xr3:uid="{4B515C27-1AEA-49D8-AE37-32A4649DB16A}" name="Column12542"/>
    <tableColumn id="12556" xr3:uid="{7659E624-BC75-4ACA-8A89-0352305B85C9}" name="Column12543"/>
    <tableColumn id="12557" xr3:uid="{22A61786-EA3D-4801-B4BA-FEF14F02651C}" name="Column12544"/>
    <tableColumn id="12558" xr3:uid="{191BDF36-E2D6-4D71-8C20-9F4A3876C693}" name="Column12545"/>
    <tableColumn id="12559" xr3:uid="{9FC1E2CB-9CBF-4783-A506-08C8CE6B1941}" name="Column12546"/>
    <tableColumn id="12560" xr3:uid="{1CFCA24B-86BF-4B7A-B3E7-6DB974D799E4}" name="Column12547"/>
    <tableColumn id="12561" xr3:uid="{243104E0-4172-4C88-BD8E-0F8290D1F332}" name="Column12548"/>
    <tableColumn id="12562" xr3:uid="{9A31671C-16E6-4D52-810F-05CB59D6E892}" name="Column12549"/>
    <tableColumn id="12563" xr3:uid="{0042DBC8-01AC-46A8-B963-63F1A1FE04DE}" name="Column12550"/>
    <tableColumn id="12564" xr3:uid="{BD23E175-9352-4BF6-AFAC-CCF28E0DE96C}" name="Column12551"/>
    <tableColumn id="12565" xr3:uid="{D1F5C6F7-2AC4-4712-879F-92C8335129F8}" name="Column12552"/>
    <tableColumn id="12566" xr3:uid="{A22FCDF1-73AC-4832-8093-D8AE4493861F}" name="Column12553"/>
    <tableColumn id="12567" xr3:uid="{AF90DC43-7930-4C78-A634-41E72CD7FC6C}" name="Column12554"/>
    <tableColumn id="12568" xr3:uid="{20566364-7FF9-4B9F-88F0-74586A3B71EA}" name="Column12555"/>
    <tableColumn id="12569" xr3:uid="{2ABA4FCC-69D9-43FC-BD9B-0E13863FDB30}" name="Column12556"/>
    <tableColumn id="12570" xr3:uid="{C295EB54-BA63-42AE-8BBC-1BFC6B3007F9}" name="Column12557"/>
    <tableColumn id="12571" xr3:uid="{242ACB47-6D1B-4340-B039-A68377CDA9F4}" name="Column12558"/>
    <tableColumn id="12572" xr3:uid="{9415C279-E3FB-4DEE-984E-3C8ED4286839}" name="Column12559"/>
    <tableColumn id="12573" xr3:uid="{5B6720EE-3FB8-4DE7-A6EB-C8D56FF31E69}" name="Column12560"/>
    <tableColumn id="12574" xr3:uid="{CA33F3A5-81D0-4A11-86C1-82CF5297771C}" name="Column12561"/>
    <tableColumn id="12575" xr3:uid="{4F07E47C-B37A-44E2-88AC-A14C9D85BD1D}" name="Column12562"/>
    <tableColumn id="12576" xr3:uid="{78565043-7DB5-47DA-8ADF-0EA471B6AAA5}" name="Column12563"/>
    <tableColumn id="12577" xr3:uid="{56C6FDE9-C1F4-48B3-A14D-E622425225D1}" name="Column12564"/>
    <tableColumn id="12578" xr3:uid="{92F68AA1-E2A4-4847-A9F7-678F6A4F1FEF}" name="Column12565"/>
    <tableColumn id="12579" xr3:uid="{65FFEFBD-3FB0-40FF-8EF6-1BEC647CFFCF}" name="Column12566"/>
    <tableColumn id="12580" xr3:uid="{8E3C695A-5EF4-40E6-9702-074E5C21599E}" name="Column12567"/>
    <tableColumn id="12581" xr3:uid="{6F5DB041-B596-4128-92C3-02820D882C3C}" name="Column12568"/>
    <tableColumn id="12582" xr3:uid="{5E1F7E82-D662-4E21-8B75-9673EC3E8995}" name="Column12569"/>
    <tableColumn id="12583" xr3:uid="{FED6653A-9C36-4B37-BC28-A5BC1A2F2799}" name="Column12570"/>
    <tableColumn id="12584" xr3:uid="{6B6E25D0-64E0-4866-B154-304ED37EEBBE}" name="Column12571"/>
    <tableColumn id="12585" xr3:uid="{86EEC863-7173-4671-B4FA-8DE9353F9366}" name="Column12572"/>
    <tableColumn id="12586" xr3:uid="{329914C6-A891-4C74-AA80-6B7CB9E8CECD}" name="Column12573"/>
    <tableColumn id="12587" xr3:uid="{A3B54B5B-BEBF-4D5E-B4EA-4793A4EC6463}" name="Column12574"/>
    <tableColumn id="12588" xr3:uid="{DF60264A-E63E-4529-89F1-0008FA2C6A94}" name="Column12575"/>
    <tableColumn id="12589" xr3:uid="{5D998C9E-7BD2-4EC8-B32C-456AFD1A767C}" name="Column12576"/>
    <tableColumn id="12590" xr3:uid="{2C7347BF-E900-41A3-ABC9-1727CBDE492F}" name="Column12577"/>
    <tableColumn id="12591" xr3:uid="{CEEFC561-FFB1-47B4-8A1B-8733DABAB2E6}" name="Column12578"/>
    <tableColumn id="12592" xr3:uid="{DE2B1FF9-4C10-4E9B-8C7A-EDDFEC4DD66E}" name="Column12579"/>
    <tableColumn id="12593" xr3:uid="{790C9FAE-A145-4E01-AA86-5FBD75C3AB72}" name="Column12580"/>
    <tableColumn id="12594" xr3:uid="{C89F49D0-86F9-4709-B5B8-C864D9847555}" name="Column12581"/>
    <tableColumn id="12595" xr3:uid="{60A4FFDE-7AC3-434A-A02F-327BEF387EC5}" name="Column12582"/>
    <tableColumn id="12596" xr3:uid="{A04D87DE-41A0-4D63-809F-2A4421A36C12}" name="Column12583"/>
    <tableColumn id="12597" xr3:uid="{D73B52D0-1A5F-49E7-ABC9-853BDF24AC75}" name="Column12584"/>
    <tableColumn id="12598" xr3:uid="{85C959F7-5EA4-42AC-80E6-53EDA63F810E}" name="Column12585"/>
    <tableColumn id="12599" xr3:uid="{F6E5DD9C-2AFD-4AE4-8AD7-BB3DF0827321}" name="Column12586"/>
    <tableColumn id="12600" xr3:uid="{021AB18C-835D-4D17-BB6B-5C3A9DB11E6F}" name="Column12587"/>
    <tableColumn id="12601" xr3:uid="{1C80FA3C-16D3-4970-A8BC-668A585239DC}" name="Column12588"/>
    <tableColumn id="12602" xr3:uid="{B5629DB6-19AE-4442-ADBF-A895AD7488EB}" name="Column12589"/>
    <tableColumn id="12603" xr3:uid="{21F5A0A8-20E7-42B1-B161-F42013A4A9DF}" name="Column12590"/>
    <tableColumn id="12604" xr3:uid="{C1B08A07-5243-4EF0-BA97-4079ED4FC7B2}" name="Column12591"/>
    <tableColumn id="12605" xr3:uid="{ED3C1032-6820-43D5-BEE4-F3EC39E87FD7}" name="Column12592"/>
    <tableColumn id="12606" xr3:uid="{D694ABDC-CB91-480B-B366-52A9224FB117}" name="Column12593"/>
    <tableColumn id="12607" xr3:uid="{FDBF1948-FBF2-4B32-B122-E4CC96599315}" name="Column12594"/>
    <tableColumn id="12608" xr3:uid="{0D631432-092E-4BBE-A738-4E647561751B}" name="Column12595"/>
    <tableColumn id="12609" xr3:uid="{3AF72D69-F44D-4E29-82D6-97C09F653ECF}" name="Column12596"/>
    <tableColumn id="12610" xr3:uid="{5BA7D292-12FD-46DE-89D0-B44ABA1C734C}" name="Column12597"/>
    <tableColumn id="12611" xr3:uid="{042A90AD-97E1-4E44-BC28-C7FB65EAC7FA}" name="Column12598"/>
    <tableColumn id="12612" xr3:uid="{75B0373C-BC4C-4E7C-931E-9CBA72E3D09D}" name="Column12599"/>
    <tableColumn id="12613" xr3:uid="{58218DB7-1568-40CF-9B54-1FC8E5EAC34B}" name="Column12600"/>
    <tableColumn id="12614" xr3:uid="{45AEE3EB-2CB2-4F58-B73E-5A5F0BB98F0D}" name="Column12601"/>
    <tableColumn id="12615" xr3:uid="{B41BAE90-C5FB-4F27-A4D5-BA9E1FE50A4F}" name="Column12602"/>
    <tableColumn id="12616" xr3:uid="{5552C5B9-08DA-4239-8A34-DCD35CE9BFEC}" name="Column12603"/>
    <tableColumn id="12617" xr3:uid="{67A0B5E9-B9B4-426B-832B-6D0D7A8C0B23}" name="Column12604"/>
    <tableColumn id="12618" xr3:uid="{205CA672-249D-4CA4-BA5B-6BBFB31E15C6}" name="Column12605"/>
    <tableColumn id="12619" xr3:uid="{961A8942-2546-43D9-8239-21162C55DF6D}" name="Column12606"/>
    <tableColumn id="12620" xr3:uid="{1D2085F4-CAF3-478D-BC0D-EB850AAC225F}" name="Column12607"/>
    <tableColumn id="12621" xr3:uid="{A67532E1-8322-4458-81B9-A8C24BE46927}" name="Column12608"/>
    <tableColumn id="12622" xr3:uid="{207FC156-B490-4D31-882D-5E02D4380191}" name="Column12609"/>
    <tableColumn id="12623" xr3:uid="{D91CA145-FB8A-4093-BA8B-A01059F8F5B5}" name="Column12610"/>
    <tableColumn id="12624" xr3:uid="{49A30AD8-CECB-4B55-9D17-9F6958EEA0CE}" name="Column12611"/>
    <tableColumn id="12625" xr3:uid="{E36EF8E8-75EF-4AEF-8EC3-F4C8F0A9058B}" name="Column12612"/>
    <tableColumn id="12626" xr3:uid="{9C121C87-28DB-4E4C-99C0-1B63BE98B21C}" name="Column12613"/>
    <tableColumn id="12627" xr3:uid="{B790556B-29B8-49AB-A189-1ABBDB42C00D}" name="Column12614"/>
    <tableColumn id="12628" xr3:uid="{E268E737-6889-4A64-8123-D4D891FAD8BD}" name="Column12615"/>
    <tableColumn id="12629" xr3:uid="{27114512-DFC0-4289-8B84-7BE5C8FF7B28}" name="Column12616"/>
    <tableColumn id="12630" xr3:uid="{8B5E1AD3-44F3-4D4D-8576-06EF9C1F1FFC}" name="Column12617"/>
    <tableColumn id="12631" xr3:uid="{49245DD0-A91F-400F-B2C8-3518AE995B9C}" name="Column12618"/>
    <tableColumn id="12632" xr3:uid="{4167F4E7-005A-4E79-ACEC-BCCE452AD519}" name="Column12619"/>
    <tableColumn id="12633" xr3:uid="{98E1755A-65EB-4090-8CEC-56BFB04853B3}" name="Column12620"/>
    <tableColumn id="12634" xr3:uid="{18C52A34-0934-4268-862C-B80339D90F34}" name="Column12621"/>
    <tableColumn id="12635" xr3:uid="{57CA47DE-9C26-4BCC-A106-84A97C41FA52}" name="Column12622"/>
    <tableColumn id="12636" xr3:uid="{7B672478-7E94-407C-BDD6-8BA8B3A76D9E}" name="Column12623"/>
    <tableColumn id="12637" xr3:uid="{6BA78A69-BC71-43B4-A36D-85686A04E1C6}" name="Column12624"/>
    <tableColumn id="12638" xr3:uid="{B84A2DE0-E7F6-40EB-A5C9-6D0536BCC69C}" name="Column12625"/>
    <tableColumn id="12639" xr3:uid="{46CAACB0-4B05-4AD3-B9AD-D2323BA1C795}" name="Column12626"/>
    <tableColumn id="12640" xr3:uid="{21C648F6-4450-435F-B684-F137871355EE}" name="Column12627"/>
    <tableColumn id="12641" xr3:uid="{4B91A51B-9E4F-4D83-89E0-DCA780D64003}" name="Column12628"/>
    <tableColumn id="12642" xr3:uid="{1EC56717-3772-4EDE-B8F0-50B04A61A051}" name="Column12629"/>
    <tableColumn id="12643" xr3:uid="{2C192F45-FB8A-4D5E-9314-9181A6499D71}" name="Column12630"/>
    <tableColumn id="12644" xr3:uid="{5AB7EAE2-E1E0-4E7B-93F4-37BAF4DEEB4F}" name="Column12631"/>
    <tableColumn id="12645" xr3:uid="{44688EB4-4863-43F7-9AC5-E71521407F04}" name="Column12632"/>
    <tableColumn id="12646" xr3:uid="{A920B1C6-B6D8-4393-9F0C-E99574F42BAB}" name="Column12633"/>
    <tableColumn id="12647" xr3:uid="{243FA737-1420-49A8-A7F7-2C8312E66F7B}" name="Column12634"/>
    <tableColumn id="12648" xr3:uid="{A5C30B0A-B61C-4A69-9A6B-586E4F405E2F}" name="Column12635"/>
    <tableColumn id="12649" xr3:uid="{A55BC144-3FCC-46FA-9611-CD947BF51501}" name="Column12636"/>
    <tableColumn id="12650" xr3:uid="{EA7469CE-C659-401F-8583-97C094FB03BC}" name="Column12637"/>
    <tableColumn id="12651" xr3:uid="{6E7D22BD-3215-4FE2-981D-BB52E10C4715}" name="Column12638"/>
    <tableColumn id="12652" xr3:uid="{0BC87324-371F-4CA9-8EE1-9204CDB0554A}" name="Column12639"/>
    <tableColumn id="12653" xr3:uid="{5DE3E3EE-0AF6-40FF-9037-8A5FCF599E89}" name="Column12640"/>
    <tableColumn id="12654" xr3:uid="{64512C66-8793-497D-A565-ECC5873EA967}" name="Column12641"/>
    <tableColumn id="12655" xr3:uid="{D7E48476-8143-48E9-A1DA-71C84CDFD70D}" name="Column12642"/>
    <tableColumn id="12656" xr3:uid="{105D3710-6237-4325-A116-BE780C77BB76}" name="Column12643"/>
    <tableColumn id="12657" xr3:uid="{901F832A-946C-4B33-B332-F497523B18A8}" name="Column12644"/>
    <tableColumn id="12658" xr3:uid="{161420C8-0EB3-4D8D-99AD-C6C389D45A7E}" name="Column12645"/>
    <tableColumn id="12659" xr3:uid="{E53782A6-98E9-4283-BDEC-80B4CBFB5A4A}" name="Column12646"/>
    <tableColumn id="12660" xr3:uid="{BCA88693-5184-4580-BD8E-BA1554E9AF36}" name="Column12647"/>
    <tableColumn id="12661" xr3:uid="{FD9279EA-0045-47D5-907C-8F92FA6A0B02}" name="Column12648"/>
    <tableColumn id="12662" xr3:uid="{DCBCCA37-B2BC-4659-B94B-F57A258AF937}" name="Column12649"/>
    <tableColumn id="12663" xr3:uid="{D86AF4BF-2846-47BB-969C-C68EF5C8437D}" name="Column12650"/>
    <tableColumn id="12664" xr3:uid="{C43BD13E-E370-4544-A10C-477EB4E508CA}" name="Column12651"/>
    <tableColumn id="12665" xr3:uid="{9492E3B0-54C7-4A93-8ADC-5E4BC47E56A7}" name="Column12652"/>
    <tableColumn id="12666" xr3:uid="{5421547D-F367-4384-94C1-67B9FD658505}" name="Column12653"/>
    <tableColumn id="12667" xr3:uid="{6F39CA2F-5CBE-4541-A6A3-6433CBC9FD98}" name="Column12654"/>
    <tableColumn id="12668" xr3:uid="{B8E34DCE-059A-4490-9354-CE1A2EE4263C}" name="Column12655"/>
    <tableColumn id="12669" xr3:uid="{06FBA49A-37B9-4718-A17B-9487B19B912C}" name="Column12656"/>
    <tableColumn id="12670" xr3:uid="{BA3B78C5-B7CF-413A-8D67-3DB1BFDF17AF}" name="Column12657"/>
    <tableColumn id="12671" xr3:uid="{25C94F25-D9ED-40C7-A945-A701594EFAC2}" name="Column12658"/>
    <tableColumn id="12672" xr3:uid="{E1AC0EFE-575E-4608-BCE9-5F8F56B1995A}" name="Column12659"/>
    <tableColumn id="12673" xr3:uid="{1C94F01F-86E7-43E5-8601-DEF372892151}" name="Column12660"/>
    <tableColumn id="12674" xr3:uid="{CBA1D767-AF35-4048-B675-1A3909AB0373}" name="Column12661"/>
    <tableColumn id="12675" xr3:uid="{99D468F5-2D47-4357-A125-6D8E754030AB}" name="Column12662"/>
    <tableColumn id="12676" xr3:uid="{0BBFC67C-5561-4D7A-8E96-842CE8D43A12}" name="Column12663"/>
    <tableColumn id="12677" xr3:uid="{6DFC5C7A-E6D8-42EC-9474-483572C11FBD}" name="Column12664"/>
    <tableColumn id="12678" xr3:uid="{88B55218-9DE7-441C-B310-A004A009D747}" name="Column12665"/>
    <tableColumn id="12679" xr3:uid="{B2E42B80-7488-4852-9D05-24D3C1704974}" name="Column12666"/>
    <tableColumn id="12680" xr3:uid="{A2CF49A6-B0E4-41DE-803B-95D668FCA15E}" name="Column12667"/>
    <tableColumn id="12681" xr3:uid="{31DF5B96-4B29-4F22-A630-973D118EB12C}" name="Column12668"/>
    <tableColumn id="12682" xr3:uid="{71BBF888-60D8-4042-B47D-B3ACEEAD7739}" name="Column12669"/>
    <tableColumn id="12683" xr3:uid="{8CB27BE7-620F-4520-B4F6-83DB8211B0B4}" name="Column12670"/>
    <tableColumn id="12684" xr3:uid="{E89765F8-F0F9-4576-A817-FE3E93D90753}" name="Column12671"/>
    <tableColumn id="12685" xr3:uid="{25B9BE2C-90DE-4CFE-8DBB-D09C76AB637C}" name="Column12672"/>
    <tableColumn id="12686" xr3:uid="{F0FD1870-B864-483D-A5A7-27FC54C00052}" name="Column12673"/>
    <tableColumn id="12687" xr3:uid="{543CA848-C29B-4863-9950-8B920462C437}" name="Column12674"/>
    <tableColumn id="12688" xr3:uid="{BF9CBE67-03E8-4EC0-86B5-22CC0ADEC46E}" name="Column12675"/>
    <tableColumn id="12689" xr3:uid="{BDA929B7-7F95-4185-9F60-DD40ED0F0976}" name="Column12676"/>
    <tableColumn id="12690" xr3:uid="{63EB01F3-DC9F-4844-919B-CEADD9B81B66}" name="Column12677"/>
    <tableColumn id="12691" xr3:uid="{5A77782D-E28B-4146-9BC1-4893D556E4FD}" name="Column12678"/>
    <tableColumn id="12692" xr3:uid="{771AB386-6756-4682-8DC2-4E5C5C76F018}" name="Column12679"/>
    <tableColumn id="12693" xr3:uid="{FAD86F70-47B7-447C-B86C-6EB77A0EC919}" name="Column12680"/>
    <tableColumn id="12694" xr3:uid="{25FA3AFC-86EB-41E1-873F-6EA0A416D9D3}" name="Column12681"/>
    <tableColumn id="12695" xr3:uid="{40087572-9E61-4F03-BD9F-D81CCDA9EBC8}" name="Column12682"/>
    <tableColumn id="12696" xr3:uid="{2C568C4A-7187-47ED-8758-84F2349BC520}" name="Column12683"/>
    <tableColumn id="12697" xr3:uid="{326A0E79-734B-4C1A-930D-D6CBF1831DF4}" name="Column12684"/>
    <tableColumn id="12698" xr3:uid="{A69476FF-3B80-40E5-82DC-8F11CFF74CBC}" name="Column12685"/>
    <tableColumn id="12699" xr3:uid="{7F07C360-22BD-44A9-BCFA-D1D909DDCCB3}" name="Column12686"/>
    <tableColumn id="12700" xr3:uid="{4FDD8998-B178-46F7-8C88-E439C88C73BA}" name="Column12687"/>
    <tableColumn id="12701" xr3:uid="{0EDC734C-72B4-43D2-9520-403704363A5C}" name="Column12688"/>
    <tableColumn id="12702" xr3:uid="{19E21089-C34E-49F8-9F85-479FE781774C}" name="Column12689"/>
    <tableColumn id="12703" xr3:uid="{A143A909-87AE-46F2-BFDF-8685B5A0B050}" name="Column12690"/>
    <tableColumn id="12704" xr3:uid="{51750E8D-DB0E-4126-B905-2B6DC07C0314}" name="Column12691"/>
    <tableColumn id="12705" xr3:uid="{98A8A1C6-F08D-42DF-ADE9-9CA48CDC55B4}" name="Column12692"/>
    <tableColumn id="12706" xr3:uid="{255F0792-DD37-4173-B54D-48EC24B9AA85}" name="Column12693"/>
    <tableColumn id="12707" xr3:uid="{1496F3D6-7E4A-486C-BC30-6D80B42D6EC6}" name="Column12694"/>
    <tableColumn id="12708" xr3:uid="{A76391A7-B8A7-4BEE-956D-460249F111AE}" name="Column12695"/>
    <tableColumn id="12709" xr3:uid="{571270CE-CBA4-400E-AB82-68A33BAD1494}" name="Column12696"/>
    <tableColumn id="12710" xr3:uid="{D6B69302-C6ED-44C6-9A47-0D8D4BE58DA0}" name="Column12697"/>
    <tableColumn id="12711" xr3:uid="{151F6029-EC00-4544-AC09-0678050D9988}" name="Column12698"/>
    <tableColumn id="12712" xr3:uid="{CA0E50FC-0C52-48AE-97D7-6E7CAB45AC85}" name="Column12699"/>
    <tableColumn id="12713" xr3:uid="{E3DC3AAF-3C03-469E-8177-BDBAF427032B}" name="Column12700"/>
    <tableColumn id="12714" xr3:uid="{55A49706-AE65-4617-AEDF-FA4F1929E189}" name="Column12701"/>
    <tableColumn id="12715" xr3:uid="{487AEB98-70AA-4CB9-B3A7-2DEBEB1961F4}" name="Column12702"/>
    <tableColumn id="12716" xr3:uid="{4C284D40-BADC-409C-BF2E-CC0084142B66}" name="Column12703"/>
    <tableColumn id="12717" xr3:uid="{E1DEA65F-7720-4CBD-BABA-2633CB15C553}" name="Column12704"/>
    <tableColumn id="12718" xr3:uid="{C94A0266-3744-4ACC-879E-D9CC699CE9AD}" name="Column12705"/>
    <tableColumn id="12719" xr3:uid="{4633D555-22EA-4A77-B077-B6D8E9D05F49}" name="Column12706"/>
    <tableColumn id="12720" xr3:uid="{F05742D1-404C-45CF-8AF5-90C83510244C}" name="Column12707"/>
    <tableColumn id="12721" xr3:uid="{E166D3F2-B7CC-40D1-BA8B-0AB2DA15F151}" name="Column12708"/>
    <tableColumn id="12722" xr3:uid="{BBD62AFF-3203-40A1-9FAA-2C028E3E6F88}" name="Column12709"/>
    <tableColumn id="12723" xr3:uid="{21488D43-E0A2-4B93-98DC-172589ADAB86}" name="Column12710"/>
    <tableColumn id="12724" xr3:uid="{0F2BB2C6-8A20-4C09-A01E-202BEE88EC75}" name="Column12711"/>
    <tableColumn id="12725" xr3:uid="{014739D5-D2D4-48E9-81BA-94462FCDCA0D}" name="Column12712"/>
    <tableColumn id="12726" xr3:uid="{BF38DCA1-69EF-47B3-B848-37FCFE3807CB}" name="Column12713"/>
    <tableColumn id="12727" xr3:uid="{7D2B6826-1E91-43F9-8271-46FDB73473D9}" name="Column12714"/>
    <tableColumn id="12728" xr3:uid="{4866C91B-7339-4A9B-946B-EB444C5B0553}" name="Column12715"/>
    <tableColumn id="12729" xr3:uid="{0048E55E-F58A-48A1-BE8F-985B545A1F0B}" name="Column12716"/>
    <tableColumn id="12730" xr3:uid="{413C6758-9B28-44DC-BF60-EAE4D0779E7A}" name="Column12717"/>
    <tableColumn id="12731" xr3:uid="{316F681D-2FB7-47E2-BA05-85C54847F30E}" name="Column12718"/>
    <tableColumn id="12732" xr3:uid="{6097517D-BE5C-49E7-BB1A-521098862D50}" name="Column12719"/>
    <tableColumn id="12733" xr3:uid="{482BF518-6EB3-4184-AF7B-80054AD6945B}" name="Column12720"/>
    <tableColumn id="12734" xr3:uid="{895916BE-5F4D-4404-92BF-6B71B6CCE690}" name="Column12721"/>
    <tableColumn id="12735" xr3:uid="{A5B7584B-8FA3-434F-83CF-97CFD4E3E130}" name="Column12722"/>
    <tableColumn id="12736" xr3:uid="{E8518033-C0D2-460C-A362-3C9608D9CCA9}" name="Column12723"/>
    <tableColumn id="12737" xr3:uid="{72DFAC41-F168-4EAC-875A-318C15F2101D}" name="Column12724"/>
    <tableColumn id="12738" xr3:uid="{05261A17-70F4-4CE9-9599-FC1842D094C2}" name="Column12725"/>
    <tableColumn id="12739" xr3:uid="{2F5DE918-4028-42D8-9C1E-4A24F223992F}" name="Column12726"/>
    <tableColumn id="12740" xr3:uid="{B26CC8E9-2E7A-43F3-BD12-DB58E97813D9}" name="Column12727"/>
    <tableColumn id="12741" xr3:uid="{7FB708A4-C5FD-494D-A771-A39275B22CFE}" name="Column12728"/>
    <tableColumn id="12742" xr3:uid="{AA3E1551-30A0-47F4-8619-BD10F31404E3}" name="Column12729"/>
    <tableColumn id="12743" xr3:uid="{1506CABA-25CA-465E-A4A9-B641B9B227CE}" name="Column12730"/>
    <tableColumn id="12744" xr3:uid="{43ECF0F8-5014-4BAF-AA97-11DCF153E4D4}" name="Column12731"/>
    <tableColumn id="12745" xr3:uid="{B9325079-555C-45D7-AA29-8CD15D0D6EC7}" name="Column12732"/>
    <tableColumn id="12746" xr3:uid="{72816674-2C0B-4F94-B7AD-99BEF2B8440F}" name="Column12733"/>
    <tableColumn id="12747" xr3:uid="{975807F8-CC1D-4567-8173-2AD67F388876}" name="Column12734"/>
    <tableColumn id="12748" xr3:uid="{83A99E55-1C18-4C07-91FA-79549538B9CC}" name="Column12735"/>
    <tableColumn id="12749" xr3:uid="{AFA7E5B5-7828-4EA0-BE70-5FBDD1355721}" name="Column12736"/>
    <tableColumn id="12750" xr3:uid="{9E2F033F-E1C2-49F3-831F-26DFDE3E1567}" name="Column12737"/>
    <tableColumn id="12751" xr3:uid="{4DD1C270-FF6E-4965-A328-80533FD45F43}" name="Column12738"/>
    <tableColumn id="12752" xr3:uid="{7F256646-8CB9-4F2C-8DF0-09E1A85D80F6}" name="Column12739"/>
    <tableColumn id="12753" xr3:uid="{1772863E-4DF3-4C2B-8ADB-4C776E0B31B0}" name="Column12740"/>
    <tableColumn id="12754" xr3:uid="{B2AEF376-A526-4502-BF56-20B96770473F}" name="Column12741"/>
    <tableColumn id="12755" xr3:uid="{91BCD48B-3274-4FE4-86C7-245BE52EA9C9}" name="Column12742"/>
    <tableColumn id="12756" xr3:uid="{F7FF9585-5B2D-428E-9415-251ECD1CDAA1}" name="Column12743"/>
    <tableColumn id="12757" xr3:uid="{82E77E53-5A9E-4881-8FAD-120412F7F753}" name="Column12744"/>
    <tableColumn id="12758" xr3:uid="{79A6AFD4-256A-4DF9-8CF7-47315E64E8BB}" name="Column12745"/>
    <tableColumn id="12759" xr3:uid="{DB65269E-A1C3-449D-80E6-D78085E31788}" name="Column12746"/>
    <tableColumn id="12760" xr3:uid="{71E087F5-F694-45B5-9330-C98541975847}" name="Column12747"/>
    <tableColumn id="12761" xr3:uid="{C090D52B-EE5D-4CF5-B9FB-162AF39016EA}" name="Column12748"/>
    <tableColumn id="12762" xr3:uid="{261F02F8-E03E-4533-9744-B80EE92DCD04}" name="Column12749"/>
    <tableColumn id="12763" xr3:uid="{B8EC220E-FF67-44A7-B711-C22C0BA4D53E}" name="Column12750"/>
    <tableColumn id="12764" xr3:uid="{8EBB7D3F-23E6-4B6E-9A33-761842EB4632}" name="Column12751"/>
    <tableColumn id="12765" xr3:uid="{8E376AC1-3DB1-49D7-A57E-9EBAF257B7AC}" name="Column12752"/>
    <tableColumn id="12766" xr3:uid="{76497578-1BA3-4290-8AE4-FD01F2B8FBA9}" name="Column12753"/>
    <tableColumn id="12767" xr3:uid="{530CD9C4-7794-4F0F-8F8E-A660785ABBD3}" name="Column12754"/>
    <tableColumn id="12768" xr3:uid="{25975518-90FD-4275-A9C1-D31C839D345C}" name="Column12755"/>
    <tableColumn id="12769" xr3:uid="{73B35C87-5898-484E-92B0-79482A53EE29}" name="Column12756"/>
    <tableColumn id="12770" xr3:uid="{669BF4A7-61A7-4213-BB1D-EB504948168B}" name="Column12757"/>
    <tableColumn id="12771" xr3:uid="{5E21BC3E-D98D-43D7-8770-E3769DC69347}" name="Column12758"/>
    <tableColumn id="12772" xr3:uid="{F44241EE-FFA5-4ED6-8AD6-A60555D60D10}" name="Column12759"/>
    <tableColumn id="12773" xr3:uid="{6D757A6E-9499-4DB6-9F0C-E33491CD5028}" name="Column12760"/>
    <tableColumn id="12774" xr3:uid="{7E0EB0D9-E811-4EE1-BBFB-4A900EBC1C76}" name="Column12761"/>
    <tableColumn id="12775" xr3:uid="{90866ADF-DE55-4F80-B2DF-71A63ED07BB6}" name="Column12762"/>
    <tableColumn id="12776" xr3:uid="{CFB2CC85-C7E6-4420-BE14-0164B629D859}" name="Column12763"/>
    <tableColumn id="12777" xr3:uid="{C396A057-2B25-4BC7-B607-FA5364B16D86}" name="Column12764"/>
    <tableColumn id="12778" xr3:uid="{270D99FE-C629-4107-AB95-ACD74A95AFC3}" name="Column12765"/>
    <tableColumn id="12779" xr3:uid="{52163CA0-7B84-413B-9C87-293242B2FF0C}" name="Column12766"/>
    <tableColumn id="12780" xr3:uid="{B63B3F32-1B0D-44AB-9203-53D37AA5199A}" name="Column12767"/>
    <tableColumn id="12781" xr3:uid="{EE8BE7D0-1C2F-4F8F-B447-ABB60BCDD98B}" name="Column12768"/>
    <tableColumn id="12782" xr3:uid="{389ED62C-A941-4856-A4BD-03849E9A32AD}" name="Column12769"/>
    <tableColumn id="12783" xr3:uid="{50E4EFF8-DCAC-461C-A868-0B83D6AD9824}" name="Column12770"/>
    <tableColumn id="12784" xr3:uid="{1C3EFBF9-801D-4FF0-BAF4-A40CC3CBFE4A}" name="Column12771"/>
    <tableColumn id="12785" xr3:uid="{2EA6164A-549A-4871-9721-2873750AD5F4}" name="Column12772"/>
    <tableColumn id="12786" xr3:uid="{FEB57E75-BED0-4585-A6F8-04D9A2086687}" name="Column12773"/>
    <tableColumn id="12787" xr3:uid="{AC682957-CA7D-466F-AC10-B1630303DD3D}" name="Column12774"/>
    <tableColumn id="12788" xr3:uid="{695DDCDE-DD80-4477-B1C3-22AF5489AAA9}" name="Column12775"/>
    <tableColumn id="12789" xr3:uid="{1331896A-7BE8-476E-AC67-0DF83CA2F9FE}" name="Column12776"/>
    <tableColumn id="12790" xr3:uid="{D215C032-C576-4215-97A0-4C25028DF3D8}" name="Column12777"/>
    <tableColumn id="12791" xr3:uid="{AC3CAD6A-6B40-47FF-A6E4-565A48B926B9}" name="Column12778"/>
    <tableColumn id="12792" xr3:uid="{A43B4C86-20F0-4B25-89A2-534ECE4A3ABA}" name="Column12779"/>
    <tableColumn id="12793" xr3:uid="{AA304DF7-C964-4B11-9555-0D05AA4CC879}" name="Column12780"/>
    <tableColumn id="12794" xr3:uid="{4457FEA8-F16C-4172-BABF-19CC83EB7506}" name="Column12781"/>
    <tableColumn id="12795" xr3:uid="{07EA58C8-2B7A-4AC1-A38B-04EF6F6B0F85}" name="Column12782"/>
    <tableColumn id="12796" xr3:uid="{B6ED53F0-A855-4A85-9279-D679CE14E79D}" name="Column12783"/>
    <tableColumn id="12797" xr3:uid="{2AD0B394-91C8-4B9C-BF4D-51DDCDBF50A8}" name="Column12784"/>
    <tableColumn id="12798" xr3:uid="{11BE4DB6-248C-4A77-B009-5E8DAD6D680E}" name="Column12785"/>
    <tableColumn id="12799" xr3:uid="{324D8853-AC2B-4011-8AE6-14762F5D994A}" name="Column12786"/>
    <tableColumn id="12800" xr3:uid="{C7231B24-7448-42CA-BEB4-C391C8A60B22}" name="Column12787"/>
    <tableColumn id="12801" xr3:uid="{668E4AD0-1147-4E41-9102-5001B24D3647}" name="Column12788"/>
    <tableColumn id="12802" xr3:uid="{EAC0C4AA-AC1E-4446-89E2-7AA4568E0913}" name="Column12789"/>
    <tableColumn id="12803" xr3:uid="{6563DAE8-49C1-4F50-AE5D-53B978998DB1}" name="Column12790"/>
    <tableColumn id="12804" xr3:uid="{9A0F4671-31D8-4003-A03A-AFB8D9160242}" name="Column12791"/>
    <tableColumn id="12805" xr3:uid="{A226565A-9DE0-40DE-95E5-CBEC2AAF4825}" name="Column12792"/>
    <tableColumn id="12806" xr3:uid="{4E3F9135-16BF-4367-A23F-A9C0D63FB9E0}" name="Column12793"/>
    <tableColumn id="12807" xr3:uid="{774D59CC-F9F7-48E9-A4B5-C3308338B486}" name="Column12794"/>
    <tableColumn id="12808" xr3:uid="{AA4D0D42-6DDD-4C91-A2C8-D8C1C82B6971}" name="Column12795"/>
    <tableColumn id="12809" xr3:uid="{23EA839F-059F-4809-A39C-1C5F50FB080F}" name="Column12796"/>
    <tableColumn id="12810" xr3:uid="{1AA2CB46-C484-4920-B7F9-A4FB4E747DB1}" name="Column12797"/>
    <tableColumn id="12811" xr3:uid="{151DE86E-06D1-46EC-B44E-C894ABEF92F6}" name="Column12798"/>
    <tableColumn id="12812" xr3:uid="{07C5EAF0-8630-41DF-AA77-FA1A5C55005C}" name="Column12799"/>
    <tableColumn id="12813" xr3:uid="{E035244E-7138-457E-A91D-DBD6514072B3}" name="Column12800"/>
    <tableColumn id="12814" xr3:uid="{D322B7C9-BAE3-4E3A-BF60-DA4405801F4D}" name="Column12801"/>
    <tableColumn id="12815" xr3:uid="{E88536DD-8B3A-4CBC-94E4-866AADF7EFD4}" name="Column12802"/>
    <tableColumn id="12816" xr3:uid="{758DC571-AF4A-498B-9517-66BBCF0FBCEF}" name="Column12803"/>
    <tableColumn id="12817" xr3:uid="{FFD40B96-79C7-41A1-8D24-03D16A6886A8}" name="Column12804"/>
    <tableColumn id="12818" xr3:uid="{A021271B-9710-481B-91CA-F9535293DF5F}" name="Column12805"/>
    <tableColumn id="12819" xr3:uid="{93049F5A-DF56-4498-8277-E260AECCBABC}" name="Column12806"/>
    <tableColumn id="12820" xr3:uid="{2F14DE32-B440-478E-A788-5C8975B3CA29}" name="Column12807"/>
    <tableColumn id="12821" xr3:uid="{D94F8EFA-27BD-4358-B3CA-F4A89869DCC4}" name="Column12808"/>
    <tableColumn id="12822" xr3:uid="{A25B2BD3-CA37-4B59-A296-FC86616F1BB6}" name="Column12809"/>
    <tableColumn id="12823" xr3:uid="{55EA7D09-9157-4476-BC0D-9E59DDC06E0C}" name="Column12810"/>
    <tableColumn id="12824" xr3:uid="{F003E9F7-D1B4-4FA7-9456-6D94734AF206}" name="Column12811"/>
    <tableColumn id="12825" xr3:uid="{DEBFBB5D-AD71-4105-9505-1A39F5A62B83}" name="Column12812"/>
    <tableColumn id="12826" xr3:uid="{46DDDC47-2D2F-4CEB-B864-951077B2DF42}" name="Column12813"/>
    <tableColumn id="12827" xr3:uid="{3D2CC68F-7260-4CC2-8E73-D18F456D1556}" name="Column12814"/>
    <tableColumn id="12828" xr3:uid="{88B19E32-927F-4806-8598-F6AFE995CD67}" name="Column12815"/>
    <tableColumn id="12829" xr3:uid="{4A650D2B-E216-41A9-9D92-9F13DBE83D16}" name="Column12816"/>
    <tableColumn id="12830" xr3:uid="{0A1FD7DA-C2D8-47BD-9279-EB2E2484964B}" name="Column12817"/>
    <tableColumn id="12831" xr3:uid="{F7C0DA78-DED4-45DF-9C4A-3F12CB13FF7B}" name="Column12818"/>
    <tableColumn id="12832" xr3:uid="{453D2CC3-2B21-4D49-8C41-AFB70CE560B5}" name="Column12819"/>
    <tableColumn id="12833" xr3:uid="{8ADFE246-4A9A-49ED-A307-73C793CFC0AB}" name="Column12820"/>
    <tableColumn id="12834" xr3:uid="{F5BA9D4C-4687-4435-870B-AAAB11401A66}" name="Column12821"/>
    <tableColumn id="12835" xr3:uid="{7D18E8C0-D28F-4A96-B7BD-A6DD32F247C8}" name="Column12822"/>
    <tableColumn id="12836" xr3:uid="{14DCDEB7-34DD-4AF7-95DF-E08A5F86926A}" name="Column12823"/>
    <tableColumn id="12837" xr3:uid="{DDFD5D85-49D0-449E-96E6-17B0BACB6519}" name="Column12824"/>
    <tableColumn id="12838" xr3:uid="{9F3EA1AD-79C0-4B53-B89E-BD993BFD0013}" name="Column12825"/>
    <tableColumn id="12839" xr3:uid="{4379129D-5EE9-4AA2-91A3-4B0F5513EEDA}" name="Column12826"/>
    <tableColumn id="12840" xr3:uid="{1ED68C9E-7EB3-471E-81D9-16E8B3F4EB84}" name="Column12827"/>
    <tableColumn id="12841" xr3:uid="{105A16DD-262C-4441-A439-A591589DD61A}" name="Column12828"/>
    <tableColumn id="12842" xr3:uid="{FFDB774F-F662-4100-AD20-3A02D6272F88}" name="Column12829"/>
    <tableColumn id="12843" xr3:uid="{5D49A2E8-2393-476F-B195-E23688B3D118}" name="Column12830"/>
    <tableColumn id="12844" xr3:uid="{D020B42C-7552-4E6B-8A90-B4906A8A2DA1}" name="Column12831"/>
    <tableColumn id="12845" xr3:uid="{12A9A6CE-913D-45B3-8010-1AB3D43D461F}" name="Column12832"/>
    <tableColumn id="12846" xr3:uid="{3B38716E-7DAA-4CC1-8616-32AC90959688}" name="Column12833"/>
    <tableColumn id="12847" xr3:uid="{A4AEEB65-D1C3-4837-8DFA-4AC7AD5D8E1E}" name="Column12834"/>
    <tableColumn id="12848" xr3:uid="{6E70F838-FD12-4121-9767-7EC156902AA2}" name="Column12835"/>
    <tableColumn id="12849" xr3:uid="{0B6AE56D-C5CF-41CE-8F6E-835E5AECF563}" name="Column12836"/>
    <tableColumn id="12850" xr3:uid="{BE30BA5C-20B4-4A31-BB1B-42D0FCD0726B}" name="Column12837"/>
    <tableColumn id="12851" xr3:uid="{3D798274-B65B-4D52-8D6C-280EF4F158C8}" name="Column12838"/>
    <tableColumn id="12852" xr3:uid="{CDAFF0DC-E6A0-4A54-B713-4C03DD2D6A14}" name="Column12839"/>
    <tableColumn id="12853" xr3:uid="{D419E28D-356E-4620-BE58-D31A40452C35}" name="Column12840"/>
    <tableColumn id="12854" xr3:uid="{4E56243E-F1A9-467B-AC6A-928A8BEC6DC1}" name="Column12841"/>
    <tableColumn id="12855" xr3:uid="{CB49CC46-D7EA-45FD-AC2B-5A0D423E6C53}" name="Column12842"/>
    <tableColumn id="12856" xr3:uid="{BE10CA60-B6A4-4044-BF02-73B063776CD3}" name="Column12843"/>
    <tableColumn id="12857" xr3:uid="{334A9DBA-5024-4531-B15D-D2BA143F953D}" name="Column12844"/>
    <tableColumn id="12858" xr3:uid="{E4804355-9043-42F5-B62E-F299BEFA47AF}" name="Column12845"/>
    <tableColumn id="12859" xr3:uid="{4EFC2A8E-A76A-49A4-87D4-65D26D4E4061}" name="Column12846"/>
    <tableColumn id="12860" xr3:uid="{0146E2F7-F9F2-4919-BBF1-4A383DA8BFFC}" name="Column12847"/>
    <tableColumn id="12861" xr3:uid="{F7646886-7ADD-4E8C-90D5-92F6B1952C43}" name="Column12848"/>
    <tableColumn id="12862" xr3:uid="{BAD21D20-13EC-4710-B73A-FFC111907E07}" name="Column12849"/>
    <tableColumn id="12863" xr3:uid="{12F715C9-FFEA-44A7-8234-33842BB84A4D}" name="Column12850"/>
    <tableColumn id="12864" xr3:uid="{EC76E2E9-C301-4E23-8473-FE9A59965AAE}" name="Column12851"/>
    <tableColumn id="12865" xr3:uid="{8B45B943-F70D-44D9-8177-FF2B3821F8E4}" name="Column12852"/>
    <tableColumn id="12866" xr3:uid="{FB592042-967B-4D69-8F2B-B7D3DB685975}" name="Column12853"/>
    <tableColumn id="12867" xr3:uid="{B54BF8D4-CF1A-4EEE-B579-87A811E49867}" name="Column12854"/>
    <tableColumn id="12868" xr3:uid="{D8740DA3-626C-4CEA-B5C1-511C59A2BBA4}" name="Column12855"/>
    <tableColumn id="12869" xr3:uid="{B5764EF6-ABD2-4AD6-AE17-AA40A2AD2674}" name="Column12856"/>
    <tableColumn id="12870" xr3:uid="{F4F2739A-AB80-4D1A-BDB9-8D788808B5D6}" name="Column12857"/>
    <tableColumn id="12871" xr3:uid="{AE103576-C139-4519-B7EA-9712D2099281}" name="Column12858"/>
    <tableColumn id="12872" xr3:uid="{888019A6-D183-41A3-B1FD-401EF27827F6}" name="Column12859"/>
    <tableColumn id="12873" xr3:uid="{F6B44D0E-CBAC-455A-A6C9-D5E74D42A828}" name="Column12860"/>
    <tableColumn id="12874" xr3:uid="{281F2956-48C0-4138-8859-A2CFF1081C57}" name="Column12861"/>
    <tableColumn id="12875" xr3:uid="{B3678A51-021E-4332-9043-514285E64CF4}" name="Column12862"/>
    <tableColumn id="12876" xr3:uid="{FABB5611-D29E-4985-B027-6DA6C7E88E73}" name="Column12863"/>
    <tableColumn id="12877" xr3:uid="{59F57C3B-8406-47DE-AB1D-AA0F30F1166C}" name="Column12864"/>
    <tableColumn id="12878" xr3:uid="{6C7E6619-1631-4D96-9AB1-AE756D4C91EB}" name="Column12865"/>
    <tableColumn id="12879" xr3:uid="{F3D3BFA6-A677-4C6B-81AF-16D9BADB0617}" name="Column12866"/>
    <tableColumn id="12880" xr3:uid="{2B7FA0BF-DA22-4F3A-BD3E-1423E4ACD88D}" name="Column12867"/>
    <tableColumn id="12881" xr3:uid="{82B16297-2851-42F2-8CC6-60D64DC2C58E}" name="Column12868"/>
    <tableColumn id="12882" xr3:uid="{C117240B-E6A3-43B0-8B04-975E414D580B}" name="Column12869"/>
    <tableColumn id="12883" xr3:uid="{F6E14B47-79CA-4EE5-B741-688FB1AD98FF}" name="Column12870"/>
    <tableColumn id="12884" xr3:uid="{45154B8A-9611-4DE2-B2C6-7E037D8E9C0F}" name="Column12871"/>
    <tableColumn id="12885" xr3:uid="{1B25651F-274D-40F2-9EE3-DC6358914C1A}" name="Column12872"/>
    <tableColumn id="12886" xr3:uid="{2CEC2663-9674-4135-8DCB-87514A478DA1}" name="Column12873"/>
    <tableColumn id="12887" xr3:uid="{A1231412-308A-46CD-8CC5-3DF84918EED5}" name="Column12874"/>
    <tableColumn id="12888" xr3:uid="{1777F05D-8994-4598-9499-C340195F440A}" name="Column12875"/>
    <tableColumn id="12889" xr3:uid="{937E540C-03F3-4AE7-B316-54BE8E46CD79}" name="Column12876"/>
    <tableColumn id="12890" xr3:uid="{80EE5AB1-1E81-45E8-976C-AE695AA24D24}" name="Column12877"/>
    <tableColumn id="12891" xr3:uid="{0681E769-ED79-4B30-B5E9-A328A7948A50}" name="Column12878"/>
    <tableColumn id="12892" xr3:uid="{499F51FB-60D8-40C4-A9FB-604575F445E3}" name="Column12879"/>
    <tableColumn id="12893" xr3:uid="{A70AA492-0505-4BBF-A0C6-1DFCA9E71BB2}" name="Column12880"/>
    <tableColumn id="12894" xr3:uid="{0D46938F-D244-40E9-AA5A-D34972C38BBE}" name="Column12881"/>
    <tableColumn id="12895" xr3:uid="{EE96442A-D2E4-4C47-A320-C06B77DCD845}" name="Column12882"/>
    <tableColumn id="12896" xr3:uid="{F2726C31-0E6D-46ED-99DF-6EB2968C7438}" name="Column12883"/>
    <tableColumn id="12897" xr3:uid="{9D722EDD-0DF7-47C2-82EF-1ED42BAE0FAE}" name="Column12884"/>
    <tableColumn id="12898" xr3:uid="{2C0D3C57-69BC-4A29-9B8F-53BBB96AE7D8}" name="Column12885"/>
    <tableColumn id="12899" xr3:uid="{F6ECF17E-34A0-4E70-9820-F7587CF3DB25}" name="Column12886"/>
    <tableColumn id="12900" xr3:uid="{74EE5804-FE95-4406-B25D-98F88DFFEBBD}" name="Column12887"/>
    <tableColumn id="12901" xr3:uid="{ED06DE33-8BA3-4A66-986D-435DA3167790}" name="Column12888"/>
    <tableColumn id="12902" xr3:uid="{2EDD34DE-1BE1-40FA-87AC-515C47744448}" name="Column12889"/>
    <tableColumn id="12903" xr3:uid="{E7D75E48-812D-487D-A057-530AC841054B}" name="Column12890"/>
    <tableColumn id="12904" xr3:uid="{73799643-9E4B-4D8A-B461-48BAD6C4E054}" name="Column12891"/>
    <tableColumn id="12905" xr3:uid="{2A8D546C-AA87-4B82-B409-C8E29BC62122}" name="Column12892"/>
    <tableColumn id="12906" xr3:uid="{E489A3D2-6CEF-47FA-80BE-401921827499}" name="Column12893"/>
    <tableColumn id="12907" xr3:uid="{76B898C1-FA3D-4455-ABBA-4D457AE21F22}" name="Column12894"/>
    <tableColumn id="12908" xr3:uid="{48CA0562-A9A5-4549-839E-EB7224F1D899}" name="Column12895"/>
    <tableColumn id="12909" xr3:uid="{D34E0659-798C-4F1B-A01A-88C8506296B6}" name="Column12896"/>
    <tableColumn id="12910" xr3:uid="{C9C9B8A9-54B4-4B85-951B-ABD2E0AEFC03}" name="Column12897"/>
    <tableColumn id="12911" xr3:uid="{D8446D92-2977-45DA-9E9B-AA1FAE105671}" name="Column12898"/>
    <tableColumn id="12912" xr3:uid="{EC7FF548-6811-462B-81C6-693DC563A793}" name="Column12899"/>
    <tableColumn id="12913" xr3:uid="{05AF3026-9FA8-4A08-9F58-B9A68B5CE67F}" name="Column12900"/>
    <tableColumn id="12914" xr3:uid="{DF5D46AD-FF63-44CD-856A-DC87670472ED}" name="Column12901"/>
    <tableColumn id="12915" xr3:uid="{45238B48-3F07-4699-9C95-E7C12B9400D6}" name="Column12902"/>
    <tableColumn id="12916" xr3:uid="{0B5CE81B-3666-4967-9BFE-3BAFBC56EF69}" name="Column12903"/>
    <tableColumn id="12917" xr3:uid="{439643C4-009F-499C-A943-B93531685768}" name="Column12904"/>
    <tableColumn id="12918" xr3:uid="{D135C629-71A1-42C5-A1CF-6D0C090DEEB9}" name="Column12905"/>
    <tableColumn id="12919" xr3:uid="{EA55A19B-A7A5-4821-B4E3-3CA7E5FC4E81}" name="Column12906"/>
    <tableColumn id="12920" xr3:uid="{764A5583-5544-42D1-BAB2-09D20D9D4105}" name="Column12907"/>
    <tableColumn id="12921" xr3:uid="{9EE2F43D-015B-4807-AC61-36663684DD2E}" name="Column12908"/>
    <tableColumn id="12922" xr3:uid="{87761F2B-3934-430B-9F9A-D959365C4BD9}" name="Column12909"/>
    <tableColumn id="12923" xr3:uid="{45DE9ABB-7545-4662-BDEC-4FF4313E8399}" name="Column12910"/>
    <tableColumn id="12924" xr3:uid="{CEAAFCB7-C8DD-4EBB-B009-CE18B7E324BF}" name="Column12911"/>
    <tableColumn id="12925" xr3:uid="{914FB62C-72C3-4632-8A93-8729FE2712B8}" name="Column12912"/>
    <tableColumn id="12926" xr3:uid="{C9B8B18A-012A-4449-B7FB-6E9D37085F0C}" name="Column12913"/>
    <tableColumn id="12927" xr3:uid="{5C2533E2-B305-4F9B-A848-A7D9258662F0}" name="Column12914"/>
    <tableColumn id="12928" xr3:uid="{1EED3A36-765F-45F0-B6FF-3B6CC78848D8}" name="Column12915"/>
    <tableColumn id="12929" xr3:uid="{3FF87496-4B30-4831-AB4E-5D2A2F3B0E21}" name="Column12916"/>
    <tableColumn id="12930" xr3:uid="{68C5E0B0-EE3C-4D93-9126-DD9A120B1B0B}" name="Column12917"/>
    <tableColumn id="12931" xr3:uid="{11DAEB2A-0FEF-44FA-9D06-3C209CDA5120}" name="Column12918"/>
    <tableColumn id="12932" xr3:uid="{2F9CD89A-B718-4C3F-9DDD-29EAC6F96DCC}" name="Column12919"/>
    <tableColumn id="12933" xr3:uid="{82DE7838-9EFF-41CC-BCEA-DC816C35F1BF}" name="Column12920"/>
    <tableColumn id="12934" xr3:uid="{61989C60-76EF-45E2-9098-569BE8369BA0}" name="Column12921"/>
    <tableColumn id="12935" xr3:uid="{AF33B693-3EE3-40F9-BE31-B3BB955E8E50}" name="Column12922"/>
    <tableColumn id="12936" xr3:uid="{B2BE0442-064E-4689-88B0-74E1C4BEF963}" name="Column12923"/>
    <tableColumn id="12937" xr3:uid="{437826EC-6B19-40DD-A827-DCE92F719158}" name="Column12924"/>
    <tableColumn id="12938" xr3:uid="{65861C47-BDA6-4EFA-8263-C6916FD91CE2}" name="Column12925"/>
    <tableColumn id="12939" xr3:uid="{FC94D920-3408-479A-AC1C-2E1BE92F0E71}" name="Column12926"/>
    <tableColumn id="12940" xr3:uid="{CD198EE4-992E-4CA6-8CA6-D14CB0535662}" name="Column12927"/>
    <tableColumn id="12941" xr3:uid="{8171B044-84E8-4513-93BB-AD50F8FB59EF}" name="Column12928"/>
    <tableColumn id="12942" xr3:uid="{76DF47BF-D4E7-4831-8B07-BD0A7CCAA7BA}" name="Column12929"/>
    <tableColumn id="12943" xr3:uid="{63905FD7-EB3A-4AEE-B297-D95153D34F53}" name="Column12930"/>
    <tableColumn id="12944" xr3:uid="{942A131A-6883-412D-80E8-DCED61E713F5}" name="Column12931"/>
    <tableColumn id="12945" xr3:uid="{ABC8B9F6-5D15-4B17-B32D-7D0E12BA9C11}" name="Column12932"/>
    <tableColumn id="12946" xr3:uid="{93CD8AAC-4D24-4B7F-8C62-0CA696E6F178}" name="Column12933"/>
    <tableColumn id="12947" xr3:uid="{4C522B2B-5FE3-4305-8944-273E42285574}" name="Column12934"/>
    <tableColumn id="12948" xr3:uid="{86ECA642-FFC1-4CC2-B037-CFB334E297C0}" name="Column12935"/>
    <tableColumn id="12949" xr3:uid="{265DAA98-734B-4C39-A352-E5AFCB58B6C2}" name="Column12936"/>
    <tableColumn id="12950" xr3:uid="{97B081DA-B363-4D85-94FD-C053985C7F1F}" name="Column12937"/>
    <tableColumn id="12951" xr3:uid="{56162A63-7B33-45D8-9413-0936E09EE0B8}" name="Column12938"/>
    <tableColumn id="12952" xr3:uid="{9017DC0C-5C3A-4854-864C-500C1964C232}" name="Column12939"/>
    <tableColumn id="12953" xr3:uid="{CDB7F9F0-1F52-4312-8757-06F7B9D95D52}" name="Column12940"/>
    <tableColumn id="12954" xr3:uid="{FAA35B62-40D7-4010-B4BF-0B9CF62B0924}" name="Column12941"/>
    <tableColumn id="12955" xr3:uid="{20A3265E-102A-4562-90E3-B89BCFC2C8E3}" name="Column12942"/>
    <tableColumn id="12956" xr3:uid="{23E72CA8-4D05-4948-A542-5EA898BCACFD}" name="Column12943"/>
    <tableColumn id="12957" xr3:uid="{EBAA1322-2069-4EA7-A160-47CAF1D7056F}" name="Column12944"/>
    <tableColumn id="12958" xr3:uid="{A1431102-82B4-458E-B152-CFBE8EA87037}" name="Column12945"/>
    <tableColumn id="12959" xr3:uid="{8B5C50EE-B70D-4FF3-A311-0A650BEF783A}" name="Column12946"/>
    <tableColumn id="12960" xr3:uid="{FF0E0E9C-2CBC-426A-921B-074893359C0E}" name="Column12947"/>
    <tableColumn id="12961" xr3:uid="{AFA83A89-92A8-4288-97C2-C65C4614CF87}" name="Column12948"/>
    <tableColumn id="12962" xr3:uid="{DFDE4569-74A2-44A8-9443-B397540E7321}" name="Column12949"/>
    <tableColumn id="12963" xr3:uid="{7A471366-E4FD-4DD2-801A-50D6C4EB2560}" name="Column12950"/>
    <tableColumn id="12964" xr3:uid="{F0B73D8A-2BF2-4A51-BCC5-5123838FEEBA}" name="Column12951"/>
    <tableColumn id="12965" xr3:uid="{7EE61723-B6D2-4EA1-9A9B-70E12F76C89C}" name="Column12952"/>
    <tableColumn id="12966" xr3:uid="{9709A52D-C65F-4A58-91D6-177261107043}" name="Column12953"/>
    <tableColumn id="12967" xr3:uid="{7E35B71F-C0F2-46D7-B59E-649A3D2C6410}" name="Column12954"/>
    <tableColumn id="12968" xr3:uid="{1B03FE07-0BF3-4008-AE5E-D6768EBE73C3}" name="Column12955"/>
    <tableColumn id="12969" xr3:uid="{FE176277-3674-41FA-A9B4-E0819A0EF249}" name="Column12956"/>
    <tableColumn id="12970" xr3:uid="{773479F0-6D12-40A5-8F8B-9293BD4D034E}" name="Column12957"/>
    <tableColumn id="12971" xr3:uid="{D09E3D0D-D223-480B-8AE6-2E3BE15FD568}" name="Column12958"/>
    <tableColumn id="12972" xr3:uid="{61ACAED9-1569-4C99-AA83-1CB47FD377CF}" name="Column12959"/>
    <tableColumn id="12973" xr3:uid="{E3C23AC0-9AA4-461B-9555-D3C559A7650C}" name="Column12960"/>
    <tableColumn id="12974" xr3:uid="{EB561229-17DC-422E-AC48-B7D811C1F673}" name="Column12961"/>
    <tableColumn id="12975" xr3:uid="{B92E8021-4C38-411D-9FC4-CEEB800430F4}" name="Column12962"/>
    <tableColumn id="12976" xr3:uid="{E7CB2883-AB3D-46CC-8F48-E661F0B63207}" name="Column12963"/>
    <tableColumn id="12977" xr3:uid="{9B142235-C6CD-4698-9D2A-506BEE89C2CA}" name="Column12964"/>
    <tableColumn id="12978" xr3:uid="{99099599-4A27-4478-8E5E-3B5F14DFC1F0}" name="Column12965"/>
    <tableColumn id="12979" xr3:uid="{69AC0859-120B-449C-8FEC-3573A1454B3A}" name="Column12966"/>
    <tableColumn id="12980" xr3:uid="{714FA981-A6B0-489A-B90A-88A3DF2FF7FD}" name="Column12967"/>
    <tableColumn id="12981" xr3:uid="{53FDA3EE-87F7-4C27-9E1C-CB418D35C01E}" name="Column12968"/>
    <tableColumn id="12982" xr3:uid="{59D35AB4-6910-43E7-B935-35A9D53FE5B8}" name="Column12969"/>
    <tableColumn id="12983" xr3:uid="{9F05FD2D-93AD-4AE2-BDFA-AAA0215ABA85}" name="Column12970"/>
    <tableColumn id="12984" xr3:uid="{E159E0A7-DA56-41E5-995E-534D3D6EE7ED}" name="Column12971"/>
    <tableColumn id="12985" xr3:uid="{E8A0D744-A7EE-4744-8E5C-BAD89F110880}" name="Column12972"/>
    <tableColumn id="12986" xr3:uid="{93F597A8-B0D9-425F-9F1D-DB1A2662746B}" name="Column12973"/>
    <tableColumn id="12987" xr3:uid="{7981494F-DAC5-4BE0-AB59-686B8AA950CB}" name="Column12974"/>
    <tableColumn id="12988" xr3:uid="{9CC61D08-6B45-44F0-AE53-D94882956933}" name="Column12975"/>
    <tableColumn id="12989" xr3:uid="{8CBDCADE-6973-4786-936A-492DEF257918}" name="Column12976"/>
    <tableColumn id="12990" xr3:uid="{9509A412-3B33-4756-88EC-EADB18AA553A}" name="Column12977"/>
    <tableColumn id="12991" xr3:uid="{239EA166-2477-49F6-8E72-04B05A181701}" name="Column12978"/>
    <tableColumn id="12992" xr3:uid="{A13926E3-5CB6-418E-9BB9-0B35EFE62CFE}" name="Column12979"/>
    <tableColumn id="12993" xr3:uid="{53B5A071-292C-4D4A-BE7E-EF72A1C33A59}" name="Column12980"/>
    <tableColumn id="12994" xr3:uid="{CB3ABD83-6BC0-474B-99C6-8024E6C86DAA}" name="Column12981"/>
    <tableColumn id="12995" xr3:uid="{6A2A0AB5-33CD-4ED0-AFBA-6F2FE9C8C118}" name="Column12982"/>
    <tableColumn id="12996" xr3:uid="{7E8BC96D-500C-4A9F-B0C6-7E0DF04B7097}" name="Column12983"/>
    <tableColumn id="12997" xr3:uid="{45A876DE-E1E2-4727-BEEA-AF014A72034B}" name="Column12984"/>
    <tableColumn id="12998" xr3:uid="{4CE372DB-7466-4943-AA84-C04BE21787DC}" name="Column12985"/>
    <tableColumn id="12999" xr3:uid="{A333B2D8-9C85-4DD8-A755-971BAA966C5C}" name="Column12986"/>
    <tableColumn id="13000" xr3:uid="{FB8DD212-4234-404C-8982-9E403ED510D6}" name="Column12987"/>
    <tableColumn id="13001" xr3:uid="{DF64AA21-02F2-49D7-8EF0-001294C5D16B}" name="Column12988"/>
    <tableColumn id="13002" xr3:uid="{53294C21-D01C-41E1-986F-058EC5FD4B20}" name="Column12989"/>
    <tableColumn id="13003" xr3:uid="{FA3EAAFF-B41B-45BF-BE5A-92DE1EB0CCCB}" name="Column12990"/>
    <tableColumn id="13004" xr3:uid="{079A4BF7-AE96-4E2F-B60F-47A6F6400F83}" name="Column12991"/>
    <tableColumn id="13005" xr3:uid="{A4AC2176-286C-48FC-9902-904D94553324}" name="Column12992"/>
    <tableColumn id="13006" xr3:uid="{F9263848-BBCA-4E2B-9269-2F573776FC11}" name="Column12993"/>
    <tableColumn id="13007" xr3:uid="{920E6663-9A59-4FDA-9737-97AED15CCEDB}" name="Column12994"/>
    <tableColumn id="13008" xr3:uid="{55839D7C-2CB2-4908-B0C6-34D2CD5FE4AF}" name="Column12995"/>
    <tableColumn id="13009" xr3:uid="{32941506-4C6A-4BC1-839E-304080E87471}" name="Column12996"/>
    <tableColumn id="13010" xr3:uid="{4C5D32F3-B5B0-45A6-A33A-9CFD27127FF5}" name="Column12997"/>
    <tableColumn id="13011" xr3:uid="{03EA0F38-E226-4ED3-A727-2F0CB8BC0FA7}" name="Column12998"/>
    <tableColumn id="13012" xr3:uid="{F8CE1C28-3E07-4EAA-AF9B-8E4CBB416965}" name="Column12999"/>
    <tableColumn id="13013" xr3:uid="{24D93918-CA67-4546-8D6D-2840ACDA22CB}" name="Column13000"/>
    <tableColumn id="13014" xr3:uid="{CDC5B48D-1D67-4B22-AEFE-FBDFEAA5D3F0}" name="Column13001"/>
    <tableColumn id="13015" xr3:uid="{5D4C6432-2B7B-46FD-89D4-406272F9AB1F}" name="Column13002"/>
    <tableColumn id="13016" xr3:uid="{6440218B-C01E-4CFC-B8BC-B13252DA4066}" name="Column13003"/>
    <tableColumn id="13017" xr3:uid="{1A844380-CA06-452B-AA38-7F2AC33B1506}" name="Column13004"/>
    <tableColumn id="13018" xr3:uid="{42D33C2D-0525-4ABD-B93D-F7212B549079}" name="Column13005"/>
    <tableColumn id="13019" xr3:uid="{EFE89DBD-E16C-4C1B-91FF-8F2249311906}" name="Column13006"/>
    <tableColumn id="13020" xr3:uid="{567CEFED-581D-48DE-9786-0801E6032667}" name="Column13007"/>
    <tableColumn id="13021" xr3:uid="{EDFCEA89-1DF1-44BE-A3F1-4A3FB6B50713}" name="Column13008"/>
    <tableColumn id="13022" xr3:uid="{FE0A9CC7-3F92-4086-9472-4BC428214832}" name="Column13009"/>
    <tableColumn id="13023" xr3:uid="{D8F2E6FD-E6C6-47A8-A346-06E28E8B0BD7}" name="Column13010"/>
    <tableColumn id="13024" xr3:uid="{B4E50C8E-4D6F-4853-8D5D-8318EFD2838E}" name="Column13011"/>
    <tableColumn id="13025" xr3:uid="{F83F6DAE-E564-4BC2-94D6-CBABC9811338}" name="Column13012"/>
    <tableColumn id="13026" xr3:uid="{4F911DDE-6484-4342-B991-4D93884E8E01}" name="Column13013"/>
    <tableColumn id="13027" xr3:uid="{3AC07919-6FB4-49E0-97BC-A8AF1E972B4E}" name="Column13014"/>
    <tableColumn id="13028" xr3:uid="{E1FDD3D0-448D-4026-A646-7E0F84567D77}" name="Column13015"/>
    <tableColumn id="13029" xr3:uid="{3AF3A32D-9F42-45CB-91B1-6273737A7134}" name="Column13016"/>
    <tableColumn id="13030" xr3:uid="{E42B40D6-9CD1-43F4-A24C-2864F36E9DB5}" name="Column13017"/>
    <tableColumn id="13031" xr3:uid="{D1FB9549-7118-486C-A50D-1EEA19A29908}" name="Column13018"/>
    <tableColumn id="13032" xr3:uid="{2FDDB178-857D-47E9-BA8B-43239B6B0ACC}" name="Column13019"/>
    <tableColumn id="13033" xr3:uid="{A6E4FBA3-2EED-407E-A4A0-FBF4103B2237}" name="Column13020"/>
    <tableColumn id="13034" xr3:uid="{9ADC14CE-DF66-48EC-BAD3-FBC7466A7516}" name="Column13021"/>
    <tableColumn id="13035" xr3:uid="{28680589-17C6-449F-89BF-616B917526CC}" name="Column13022"/>
    <tableColumn id="13036" xr3:uid="{EF185610-1F81-4B36-8968-B3F2AE90C7A0}" name="Column13023"/>
    <tableColumn id="13037" xr3:uid="{57AB51D6-7808-490A-BA73-C54BF25A93D0}" name="Column13024"/>
    <tableColumn id="13038" xr3:uid="{BE8DF28C-4B92-4A8C-BD73-718EA49BD0AB}" name="Column13025"/>
    <tableColumn id="13039" xr3:uid="{EAAB6E6A-CA97-4AF5-9107-35E70D66AC7D}" name="Column13026"/>
    <tableColumn id="13040" xr3:uid="{8A2AFFE7-4AF9-4D81-9CB9-B83565501AB5}" name="Column13027"/>
    <tableColumn id="13041" xr3:uid="{EF09B722-7621-4261-A62F-8A2686A119BE}" name="Column13028"/>
    <tableColumn id="13042" xr3:uid="{91D774C6-8189-491C-8FC0-CFEE84B18DB8}" name="Column13029"/>
    <tableColumn id="13043" xr3:uid="{DB9A2249-8933-47AB-87FF-C46DE17A9A51}" name="Column13030"/>
    <tableColumn id="13044" xr3:uid="{9BC4647F-D1E2-4695-B196-8A630B4B4BC8}" name="Column13031"/>
    <tableColumn id="13045" xr3:uid="{A4C99E82-0F47-45FC-99F2-7C3258DE5191}" name="Column13032"/>
    <tableColumn id="13046" xr3:uid="{6C5AA957-CAC1-4FE9-AA6A-114A5A705FAD}" name="Column13033"/>
    <tableColumn id="13047" xr3:uid="{32234403-1DA4-4B5A-A279-83F9F62CF675}" name="Column13034"/>
    <tableColumn id="13048" xr3:uid="{718817C5-CA2D-4A1C-A46D-BB3B435E7318}" name="Column13035"/>
    <tableColumn id="13049" xr3:uid="{B295D628-7BA4-45CA-903F-3A2A6CF1EE04}" name="Column13036"/>
    <tableColumn id="13050" xr3:uid="{5D7BC4DC-E203-4B5D-A502-4D761A4CE00D}" name="Column13037"/>
    <tableColumn id="13051" xr3:uid="{BA5455E5-D2E7-4306-B867-B5A591C8A618}" name="Column13038"/>
    <tableColumn id="13052" xr3:uid="{F642290C-1F74-418D-97A0-0EF6CA4FDA0C}" name="Column13039"/>
    <tableColumn id="13053" xr3:uid="{6565B85D-0B78-4C5D-96FA-0DE3D003AD1F}" name="Column13040"/>
    <tableColumn id="13054" xr3:uid="{ED097C5D-F728-4A1A-9E9A-0A7C4230A9A2}" name="Column13041"/>
    <tableColumn id="13055" xr3:uid="{ED843C9A-CB54-461C-BDEC-527D939E5F78}" name="Column13042"/>
    <tableColumn id="13056" xr3:uid="{6F4CB347-3C92-4A82-8089-AAEA5A883D1D}" name="Column13043"/>
    <tableColumn id="13057" xr3:uid="{41E7B1F6-D2F1-4B95-9448-4B3456A4CED2}" name="Column13044"/>
    <tableColumn id="13058" xr3:uid="{F722FA93-72B8-450A-9C38-A16AD7CF756B}" name="Column13045"/>
    <tableColumn id="13059" xr3:uid="{936D53A3-6943-4465-A51A-FCF841366750}" name="Column13046"/>
    <tableColumn id="13060" xr3:uid="{AB64912D-D5D5-4EDC-A3AD-137E8994C550}" name="Column13047"/>
    <tableColumn id="13061" xr3:uid="{77A5F32F-59B2-44C3-88C2-DF80F9FEA4DA}" name="Column13048"/>
    <tableColumn id="13062" xr3:uid="{A9004AE2-2221-4921-976D-AAE2EBE3754B}" name="Column13049"/>
    <tableColumn id="13063" xr3:uid="{6B64D880-030C-448F-B66E-25E9B811AED4}" name="Column13050"/>
    <tableColumn id="13064" xr3:uid="{E745FF80-DD74-4E88-B5A9-53BCAD2453B8}" name="Column13051"/>
    <tableColumn id="13065" xr3:uid="{911CFFEB-6CD9-471D-B30C-4891C75E993C}" name="Column13052"/>
    <tableColumn id="13066" xr3:uid="{029346C0-7759-4950-8B24-5EDCB7B71139}" name="Column13053"/>
    <tableColumn id="13067" xr3:uid="{EF066B99-B646-4436-A8EF-0BB4161883C6}" name="Column13054"/>
    <tableColumn id="13068" xr3:uid="{486A798E-B8AF-447F-8D27-76B1FC606C8F}" name="Column13055"/>
    <tableColumn id="13069" xr3:uid="{B8CB5D11-26E0-4518-87BE-43AA1A993A38}" name="Column13056"/>
    <tableColumn id="13070" xr3:uid="{7038B380-131A-400B-A3FB-1AA640779309}" name="Column13057"/>
    <tableColumn id="13071" xr3:uid="{FD42DEA3-F67F-46E3-81C9-70D9C697579C}" name="Column13058"/>
    <tableColumn id="13072" xr3:uid="{9FE8D45C-4253-40A1-B99B-1B72D919F41E}" name="Column13059"/>
    <tableColumn id="13073" xr3:uid="{0DFCAD9F-8F3F-4153-835B-1069008307E9}" name="Column13060"/>
    <tableColumn id="13074" xr3:uid="{AA8309EE-7D27-49D3-A6F3-0255B2EA25E6}" name="Column13061"/>
    <tableColumn id="13075" xr3:uid="{555CF21E-9A80-4559-B9B5-21E11A032EE3}" name="Column13062"/>
    <tableColumn id="13076" xr3:uid="{BFD55D57-BDDC-44A4-88BB-335FCEC071B2}" name="Column13063"/>
    <tableColumn id="13077" xr3:uid="{9F51FC49-A272-41C6-8A40-A58CBDCF442C}" name="Column13064"/>
    <tableColumn id="13078" xr3:uid="{75722685-239E-418C-ABEC-052A9F2E5515}" name="Column13065"/>
    <tableColumn id="13079" xr3:uid="{140D1E7E-92DE-4658-A4C8-856695A26BFE}" name="Column13066"/>
    <tableColumn id="13080" xr3:uid="{6E6163C7-D44D-48BF-AAEE-D396872AB198}" name="Column13067"/>
    <tableColumn id="13081" xr3:uid="{B11E2FAF-5599-4D83-AFBF-294A1FF0B0C5}" name="Column13068"/>
    <tableColumn id="13082" xr3:uid="{33DABD08-E0C1-4AAD-931D-32C0B209C619}" name="Column13069"/>
    <tableColumn id="13083" xr3:uid="{0C85FAF2-9A61-4660-A50A-F7A1C25598D6}" name="Column13070"/>
    <tableColumn id="13084" xr3:uid="{F8417971-5E5F-4F2E-A239-BEEFC2F2E48C}" name="Column13071"/>
    <tableColumn id="13085" xr3:uid="{1123E33A-D18C-4F9A-B256-48CF0A14A8F5}" name="Column13072"/>
    <tableColumn id="13086" xr3:uid="{757208A3-251D-4E08-A781-4B9704F80189}" name="Column13073"/>
    <tableColumn id="13087" xr3:uid="{D28036AE-C457-4D3C-9960-8CD2107A9E3C}" name="Column13074"/>
    <tableColumn id="13088" xr3:uid="{5D2BA90A-8527-4638-8074-1365DFB8A874}" name="Column13075"/>
    <tableColumn id="13089" xr3:uid="{796C50B8-784E-4740-9FA7-46E18E8B4800}" name="Column13076"/>
    <tableColumn id="13090" xr3:uid="{DE8B72C3-7B1C-4D70-BF7B-5D4BE9105695}" name="Column13077"/>
    <tableColumn id="13091" xr3:uid="{2B9AF7D8-8E9B-47D6-81AF-B0A83BD6033A}" name="Column13078"/>
    <tableColumn id="13092" xr3:uid="{31692474-1FDE-4D45-BEFA-C0F9E6C48A0B}" name="Column13079"/>
    <tableColumn id="13093" xr3:uid="{B9AFBF5C-E195-453D-992D-F053FD43E205}" name="Column13080"/>
    <tableColumn id="13094" xr3:uid="{DC1D8419-6CEF-4629-A4B4-4CC1720CE1A1}" name="Column13081"/>
    <tableColumn id="13095" xr3:uid="{8E212355-D890-4B8F-A65F-223214D6B1A3}" name="Column13082"/>
    <tableColumn id="13096" xr3:uid="{6E6772C0-CAF6-4965-ABE6-7199B397914E}" name="Column13083"/>
    <tableColumn id="13097" xr3:uid="{9D7F7489-EB89-43E4-8182-85712499B2BB}" name="Column13084"/>
    <tableColumn id="13098" xr3:uid="{34A63306-BB92-44D0-AAE6-AF2A38D392E9}" name="Column13085"/>
    <tableColumn id="13099" xr3:uid="{A23C89A1-FC32-4F50-9CDC-EBA2D923C1C4}" name="Column13086"/>
    <tableColumn id="13100" xr3:uid="{FEAFAF47-748A-4D3A-BD71-CB379B4B504D}" name="Column13087"/>
    <tableColumn id="13101" xr3:uid="{497F3871-7112-4640-AB10-02D77D83872D}" name="Column13088"/>
    <tableColumn id="13102" xr3:uid="{2BCB3C52-0FCD-4A30-B53C-0628312017BD}" name="Column13089"/>
    <tableColumn id="13103" xr3:uid="{17084D6A-ED18-4133-8A9C-EACB53DC1CF4}" name="Column13090"/>
    <tableColumn id="13104" xr3:uid="{25D5D913-C684-4040-B401-4E8586E59395}" name="Column13091"/>
    <tableColumn id="13105" xr3:uid="{AAE04619-29B6-4AB1-A479-91F4825A8150}" name="Column13092"/>
    <tableColumn id="13106" xr3:uid="{BF34C920-791B-49BE-9EE9-EA8400EE5D49}" name="Column13093"/>
    <tableColumn id="13107" xr3:uid="{DF59C1A4-D2F9-4ECE-B7AB-AB931051828D}" name="Column13094"/>
    <tableColumn id="13108" xr3:uid="{031A57D3-F1DF-4D02-88AA-DADC4396C09E}" name="Column13095"/>
    <tableColumn id="13109" xr3:uid="{25F0DBF3-93AF-48B2-A9CC-A5658C0B5065}" name="Column13096"/>
    <tableColumn id="13110" xr3:uid="{643E9761-D341-4098-8376-FC96FAE3CF8D}" name="Column13097"/>
    <tableColumn id="13111" xr3:uid="{8E18E0BE-9BA7-48E4-83C0-D0C744A205DC}" name="Column13098"/>
    <tableColumn id="13112" xr3:uid="{72A7F9DF-1BA6-4780-AB21-9A24C1D00BDD}" name="Column13099"/>
    <tableColumn id="13113" xr3:uid="{D67B5728-D4F7-4320-A2BF-D6F3230D358B}" name="Column13100"/>
    <tableColumn id="13114" xr3:uid="{7D5A9586-2484-4941-B33B-9A99EA970307}" name="Column13101"/>
    <tableColumn id="13115" xr3:uid="{186AD926-7A92-4BE1-B214-FC803B7BAE92}" name="Column13102"/>
    <tableColumn id="13116" xr3:uid="{DF5D3880-523F-4D71-926E-8BCB3FEE6D0E}" name="Column13103"/>
    <tableColumn id="13117" xr3:uid="{7BFE75B9-2860-411A-B8B1-2F1ABB47F694}" name="Column13104"/>
    <tableColumn id="13118" xr3:uid="{BADF19B3-EA74-4C67-8F43-004622C62123}" name="Column13105"/>
    <tableColumn id="13119" xr3:uid="{9ED70798-FAF7-4F0F-BD74-1068DCD51A3E}" name="Column13106"/>
    <tableColumn id="13120" xr3:uid="{E503E126-0C35-4C24-ACE9-AE5B72861F6D}" name="Column13107"/>
    <tableColumn id="13121" xr3:uid="{125D5F51-8F52-4326-8B17-64356209324C}" name="Column13108"/>
    <tableColumn id="13122" xr3:uid="{6A9B0386-B08D-4E36-A2B4-82CE1B6645C0}" name="Column13109"/>
    <tableColumn id="13123" xr3:uid="{4FBFB093-A72B-4267-A90F-6422762E6BC8}" name="Column13110"/>
    <tableColumn id="13124" xr3:uid="{B802A7EC-DF45-4910-B45E-3D8DF5F1FEBB}" name="Column13111"/>
    <tableColumn id="13125" xr3:uid="{CB5452E9-31CC-4BA5-8744-34ADA10ACEF3}" name="Column13112"/>
    <tableColumn id="13126" xr3:uid="{F834C699-C2CB-4764-B9FB-00C37DEAA4E8}" name="Column13113"/>
    <tableColumn id="13127" xr3:uid="{662F6712-0616-4DDD-8C19-308ADA208C7C}" name="Column13114"/>
    <tableColumn id="13128" xr3:uid="{39C4F2C5-ACEB-4867-AD05-EE0C5D486C45}" name="Column13115"/>
    <tableColumn id="13129" xr3:uid="{911CA80D-9D98-461C-A728-128F4BB26A05}" name="Column13116"/>
    <tableColumn id="13130" xr3:uid="{47C6A2BF-EA9A-49A6-877E-9B2778242AAD}" name="Column13117"/>
    <tableColumn id="13131" xr3:uid="{12BDE8E4-75DA-45FF-98C3-DC51E99919D9}" name="Column13118"/>
    <tableColumn id="13132" xr3:uid="{0A934BCC-040E-4BB5-9773-51088B422750}" name="Column13119"/>
    <tableColumn id="13133" xr3:uid="{F2139913-3EEC-47B3-AAA0-CC3A36191F9F}" name="Column13120"/>
    <tableColumn id="13134" xr3:uid="{6BC61D6C-F094-45EB-B27A-C5AF04AD848E}" name="Column13121"/>
    <tableColumn id="13135" xr3:uid="{C9DA475F-689D-4C87-84C6-EDA96B5FFF5D}" name="Column13122"/>
    <tableColumn id="13136" xr3:uid="{89EA6EAC-5599-48A7-9E05-146B0C959304}" name="Column13123"/>
    <tableColumn id="13137" xr3:uid="{1CF84BD1-3937-410B-9F10-AAFC3A4FD0A8}" name="Column13124"/>
    <tableColumn id="13138" xr3:uid="{C962F8E8-64E5-4820-A74A-B52C78B2BB81}" name="Column13125"/>
    <tableColumn id="13139" xr3:uid="{8E1DADF1-0F76-4AA5-8380-8E0FCC54DD97}" name="Column13126"/>
    <tableColumn id="13140" xr3:uid="{BF9424AD-A9DA-4482-BED6-281446A7A217}" name="Column13127"/>
    <tableColumn id="13141" xr3:uid="{C682E1B0-0052-40F5-91F7-107DFE4AE96C}" name="Column13128"/>
    <tableColumn id="13142" xr3:uid="{CA77F28D-4E75-4910-8260-EB9F8B681952}" name="Column13129"/>
    <tableColumn id="13143" xr3:uid="{5A0EC4C6-6BB2-4F86-98F1-BD61CBF50D82}" name="Column13130"/>
    <tableColumn id="13144" xr3:uid="{4083935B-4A76-4B70-8594-E07D82934516}" name="Column13131"/>
    <tableColumn id="13145" xr3:uid="{6B6F843E-56AE-4B92-9603-DD3EA3A8B29D}" name="Column13132"/>
    <tableColumn id="13146" xr3:uid="{B0EEA44F-3AB3-4BF1-8491-B1E971E95FCC}" name="Column13133"/>
    <tableColumn id="13147" xr3:uid="{3C50CE97-6516-499F-8341-5289E9503ADB}" name="Column13134"/>
    <tableColumn id="13148" xr3:uid="{0089568D-1625-49D5-9127-C9480251BCB1}" name="Column13135"/>
    <tableColumn id="13149" xr3:uid="{6F2A8EEF-7329-402B-854A-CBD4B2BE202D}" name="Column13136"/>
    <tableColumn id="13150" xr3:uid="{8D991BD9-D942-4208-B533-11B69CD8715E}" name="Column13137"/>
    <tableColumn id="13151" xr3:uid="{733A6B8F-2A35-48F4-A6AA-1C8763332F64}" name="Column13138"/>
    <tableColumn id="13152" xr3:uid="{A999285C-6297-4FB3-906D-42E1EFE33BBF}" name="Column13139"/>
    <tableColumn id="13153" xr3:uid="{1020602D-A3BA-4385-8D62-E407F220B546}" name="Column13140"/>
    <tableColumn id="13154" xr3:uid="{9A52AB46-08C9-4747-A3CF-8CEFD5EDB51D}" name="Column13141"/>
    <tableColumn id="13155" xr3:uid="{F0A0FB81-E27D-4884-9A65-960E745863B8}" name="Column13142"/>
    <tableColumn id="13156" xr3:uid="{041167A7-1690-4C50-8EEF-B3A0545A108D}" name="Column13143"/>
    <tableColumn id="13157" xr3:uid="{A3D7804F-160D-4611-99C3-869961767973}" name="Column13144"/>
    <tableColumn id="13158" xr3:uid="{B92D3D80-AFC7-4113-B508-72046C1021BC}" name="Column13145"/>
    <tableColumn id="13159" xr3:uid="{904D0AFF-E8F2-4B51-86BC-3D2EE580417D}" name="Column13146"/>
    <tableColumn id="13160" xr3:uid="{2B4A9D3B-600F-4202-8BB8-925A9F2235B6}" name="Column13147"/>
    <tableColumn id="13161" xr3:uid="{5A646215-B6FE-4476-8641-447F347C5804}" name="Column13148"/>
    <tableColumn id="13162" xr3:uid="{8DAB6D1E-2087-49DF-AD01-DCFE80F65C95}" name="Column13149"/>
    <tableColumn id="13163" xr3:uid="{40FA7F36-B99E-4E5F-A574-D38A9CE7145B}" name="Column13150"/>
    <tableColumn id="13164" xr3:uid="{FE54AE9F-B1B8-414A-A33B-4AC131100281}" name="Column13151"/>
    <tableColumn id="13165" xr3:uid="{1FE25B16-0FD5-41EA-9E55-6582AF6F60A2}" name="Column13152"/>
    <tableColumn id="13166" xr3:uid="{25E24EB2-2D91-4B85-A8AF-352A455CE971}" name="Column13153"/>
    <tableColumn id="13167" xr3:uid="{13BF5374-91E2-452F-8FA5-933711575D42}" name="Column13154"/>
    <tableColumn id="13168" xr3:uid="{5190BC81-9B39-40E5-BE05-327F3894A52F}" name="Column13155"/>
    <tableColumn id="13169" xr3:uid="{431509DB-D7DA-4AFD-9E26-859BAB35B05F}" name="Column13156"/>
    <tableColumn id="13170" xr3:uid="{700B9B8A-D6A1-47E9-9D4D-A847F3D08BB4}" name="Column13157"/>
    <tableColumn id="13171" xr3:uid="{4C7DB1C4-6962-49D8-9DF4-FE7FA00161FC}" name="Column13158"/>
    <tableColumn id="13172" xr3:uid="{D89B017B-985F-4338-A4E7-81133FA4E57D}" name="Column13159"/>
    <tableColumn id="13173" xr3:uid="{A9648451-4420-4D98-9C5B-E6F174C1FA8C}" name="Column13160"/>
    <tableColumn id="13174" xr3:uid="{31E729CD-BB5A-4150-986B-D7BCA5A081A0}" name="Column13161"/>
    <tableColumn id="13175" xr3:uid="{42D3C327-3383-4E6E-B6DA-59FA910DAE48}" name="Column13162"/>
    <tableColumn id="13176" xr3:uid="{44C11D55-F3FA-4372-A97F-13961B093F12}" name="Column13163"/>
    <tableColumn id="13177" xr3:uid="{B91FBFBC-3BF3-4ACF-BFB0-2DC41990477A}" name="Column13164"/>
    <tableColumn id="13178" xr3:uid="{D63A37DD-09CD-45FC-B5DE-7229D5A83638}" name="Column13165"/>
    <tableColumn id="13179" xr3:uid="{67AD07D0-6747-4B4D-B8E0-1BD5E989BD79}" name="Column13166"/>
    <tableColumn id="13180" xr3:uid="{21B66184-B1D6-4222-98CC-C78870A95262}" name="Column13167"/>
    <tableColumn id="13181" xr3:uid="{B0E20CA2-F2B8-41F4-80D1-3DD01AAA4798}" name="Column13168"/>
    <tableColumn id="13182" xr3:uid="{0A4637C1-ABD4-4400-A6E1-887C27EF030E}" name="Column13169"/>
    <tableColumn id="13183" xr3:uid="{A8C63C7E-085F-479A-8D33-76C983E59DB4}" name="Column13170"/>
    <tableColumn id="13184" xr3:uid="{9578F47A-8A59-44B0-8105-DC578BFD2F9A}" name="Column13171"/>
    <tableColumn id="13185" xr3:uid="{AFC2D9EC-BEB0-4B2F-96EC-0FFF0A081D4C}" name="Column13172"/>
    <tableColumn id="13186" xr3:uid="{2563CF88-00D0-44F2-AC42-619F293AE273}" name="Column13173"/>
    <tableColumn id="13187" xr3:uid="{4F94C407-655A-45D1-B810-B03590CEDB8D}" name="Column13174"/>
    <tableColumn id="13188" xr3:uid="{C2B04CDF-4F54-41EB-B72E-590841881E3E}" name="Column13175"/>
    <tableColumn id="13189" xr3:uid="{7C596A81-1246-4B70-9D5F-477F607619A7}" name="Column13176"/>
    <tableColumn id="13190" xr3:uid="{824F1940-7816-4590-9075-C9CE24A0CC71}" name="Column13177"/>
    <tableColumn id="13191" xr3:uid="{7C5CDFEB-7E2A-413C-92C3-4C333D6BAFA9}" name="Column13178"/>
    <tableColumn id="13192" xr3:uid="{06B45601-A5BB-4623-98E9-75D45817D87E}" name="Column13179"/>
    <tableColumn id="13193" xr3:uid="{3CD87C7E-CF49-43F5-88E1-5DA12AC7208B}" name="Column13180"/>
    <tableColumn id="13194" xr3:uid="{D64322A6-4CFA-4458-96E4-2FEE95F5F64C}" name="Column13181"/>
    <tableColumn id="13195" xr3:uid="{584731E0-C8EE-4C91-82C9-98DB1B686DFF}" name="Column13182"/>
    <tableColumn id="13196" xr3:uid="{850911BD-D1BF-495E-946B-FE5B2698CEB2}" name="Column13183"/>
    <tableColumn id="13197" xr3:uid="{F9A659D3-EAA8-4657-837F-C05675698114}" name="Column13184"/>
    <tableColumn id="13198" xr3:uid="{FCC61C60-B6B9-4C2E-A048-A3833E430FD8}" name="Column13185"/>
    <tableColumn id="13199" xr3:uid="{C636FD0C-A981-4CAF-A294-E511B2B04C2A}" name="Column13186"/>
    <tableColumn id="13200" xr3:uid="{F2F840D1-2829-40C0-B7DA-AB083BF8ED5F}" name="Column13187"/>
    <tableColumn id="13201" xr3:uid="{CF92A824-E720-44DC-8D09-5490844E3E89}" name="Column13188"/>
    <tableColumn id="13202" xr3:uid="{931A8724-D97C-4883-8D06-E372C89EE466}" name="Column13189"/>
    <tableColumn id="13203" xr3:uid="{0E8F3011-FCEC-400E-B39B-8AB347A91097}" name="Column13190"/>
    <tableColumn id="13204" xr3:uid="{62316446-219F-4418-8A29-916B0219C456}" name="Column13191"/>
    <tableColumn id="13205" xr3:uid="{3B84EBC1-7E6E-4E50-B82B-792780631E8A}" name="Column13192"/>
    <tableColumn id="13206" xr3:uid="{FA6778AC-C480-43FC-9C85-3EFEC54DD5B3}" name="Column13193"/>
    <tableColumn id="13207" xr3:uid="{AF965C90-72C2-4845-B076-6AEAB2B41A1E}" name="Column13194"/>
    <tableColumn id="13208" xr3:uid="{DACFAF88-95ED-4A15-9BE3-BCF141540D71}" name="Column13195"/>
    <tableColumn id="13209" xr3:uid="{71233DEE-BBB4-4D85-BED3-86F8DBEE1B05}" name="Column13196"/>
    <tableColumn id="13210" xr3:uid="{43F273F0-7338-41C3-BF4B-EC539D041E91}" name="Column13197"/>
    <tableColumn id="13211" xr3:uid="{1E48EDC5-8FED-4191-971D-DB1139EDC67F}" name="Column13198"/>
    <tableColumn id="13212" xr3:uid="{C499BD45-9118-487A-B8B2-7F648667BD85}" name="Column13199"/>
    <tableColumn id="13213" xr3:uid="{2456ED21-D00A-41AB-8213-E66575995596}" name="Column13200"/>
    <tableColumn id="13214" xr3:uid="{31EDBA43-53EB-4181-BE9A-7115E1295290}" name="Column13201"/>
    <tableColumn id="13215" xr3:uid="{9EEAFC68-0CCA-4A98-AAEF-B6528B03DCAF}" name="Column13202"/>
    <tableColumn id="13216" xr3:uid="{AFFD61FC-15AE-4E00-B839-06EEA5A5B313}" name="Column13203"/>
    <tableColumn id="13217" xr3:uid="{5AD8AE88-480B-4C07-AA65-CAC24D352CA9}" name="Column13204"/>
    <tableColumn id="13218" xr3:uid="{23E56AFB-B4AE-4A24-B07E-A116345573B6}" name="Column13205"/>
    <tableColumn id="13219" xr3:uid="{90B42F8F-734D-4BAE-BAE7-580A0A6BCE41}" name="Column13206"/>
    <tableColumn id="13220" xr3:uid="{83A17998-E87E-4542-A6E6-2E99BA1C4C16}" name="Column13207"/>
    <tableColumn id="13221" xr3:uid="{E4890456-61D1-42C3-98D8-ECD027ABC6BB}" name="Column13208"/>
    <tableColumn id="13222" xr3:uid="{8D601809-CE93-4A39-9C45-81E7CE5D3379}" name="Column13209"/>
    <tableColumn id="13223" xr3:uid="{D628C958-88B0-41FF-8219-55A37596DE61}" name="Column13210"/>
    <tableColumn id="13224" xr3:uid="{A5CCD6D7-B5DF-4072-83B1-572990EFBEE9}" name="Column13211"/>
    <tableColumn id="13225" xr3:uid="{1EC56B36-753E-4066-9CE6-B2792213F4EA}" name="Column13212"/>
    <tableColumn id="13226" xr3:uid="{003CBB5F-2FBD-40D6-9EC0-303D229ACAB1}" name="Column13213"/>
    <tableColumn id="13227" xr3:uid="{DAD76505-479E-4C32-8305-2D6CC273A557}" name="Column13214"/>
    <tableColumn id="13228" xr3:uid="{18A73783-FC50-4A31-802A-F708E1BB5DD8}" name="Column13215"/>
    <tableColumn id="13229" xr3:uid="{B1A4F764-E244-47BB-9C63-F4FDC2EB93A4}" name="Column13216"/>
    <tableColumn id="13230" xr3:uid="{2D395BA6-EDBC-45B0-9D3B-6E9382A10882}" name="Column13217"/>
    <tableColumn id="13231" xr3:uid="{F5BBBADC-C83D-4BB5-8FC2-25B99052C4F2}" name="Column13218"/>
    <tableColumn id="13232" xr3:uid="{F029E4FA-4B81-45D0-99CF-B3293D24C793}" name="Column13219"/>
    <tableColumn id="13233" xr3:uid="{2A914312-8F41-4C8F-8053-B0FC6DA6EC6C}" name="Column13220"/>
    <tableColumn id="13234" xr3:uid="{E4A81606-5BCB-4571-94EF-20B0335FD404}" name="Column13221"/>
    <tableColumn id="13235" xr3:uid="{C315EA92-96FE-4A55-941A-2CA778111612}" name="Column13222"/>
    <tableColumn id="13236" xr3:uid="{461FABF1-FE67-4B0F-A360-73A6F3A9A3A9}" name="Column13223"/>
    <tableColumn id="13237" xr3:uid="{FC5D561A-FEE0-4A00-A08B-5371E1220EEA}" name="Column13224"/>
    <tableColumn id="13238" xr3:uid="{42369570-4196-441E-A6CD-EF9C709E470C}" name="Column13225"/>
    <tableColumn id="13239" xr3:uid="{14DFD963-E650-4165-9EEB-A169466A9BA0}" name="Column13226"/>
    <tableColumn id="13240" xr3:uid="{7F84D567-4E6A-43E2-8CAB-2CA93E3E8EE0}" name="Column13227"/>
    <tableColumn id="13241" xr3:uid="{A88CC13F-42C9-4577-AC20-FE66D655ED4B}" name="Column13228"/>
    <tableColumn id="13242" xr3:uid="{1797E004-9922-4F8C-8CF7-C7AC8A0DAE7C}" name="Column13229"/>
    <tableColumn id="13243" xr3:uid="{0108FCEF-C2C2-4BC3-8326-43BFB8DA8A05}" name="Column13230"/>
    <tableColumn id="13244" xr3:uid="{D4312D72-9412-4C84-8CB5-D49E8B5BC452}" name="Column13231"/>
    <tableColumn id="13245" xr3:uid="{49B19A67-F848-471B-9F7B-3839B2D094E9}" name="Column13232"/>
    <tableColumn id="13246" xr3:uid="{1209694A-D704-45C0-BCA5-F2FE07C2E460}" name="Column13233"/>
    <tableColumn id="13247" xr3:uid="{B78B306D-BE98-4950-B299-416FB86F0BAB}" name="Column13234"/>
    <tableColumn id="13248" xr3:uid="{A1B9A8D4-15A5-4444-A224-289100526B4B}" name="Column13235"/>
    <tableColumn id="13249" xr3:uid="{D4F950FD-A00B-4C66-88BD-9A293537524B}" name="Column13236"/>
    <tableColumn id="13250" xr3:uid="{8D396E25-F6FD-4B5A-BB30-2B6D97105628}" name="Column13237"/>
    <tableColumn id="13251" xr3:uid="{2916430A-EFFA-4631-9DA8-D57EF902A64E}" name="Column13238"/>
    <tableColumn id="13252" xr3:uid="{73F1DA20-35A4-4530-82C3-BFC996026608}" name="Column13239"/>
    <tableColumn id="13253" xr3:uid="{8D052B0E-B4F7-40A7-9737-2B46AB41A6D7}" name="Column13240"/>
    <tableColumn id="13254" xr3:uid="{DFE707C7-F8E6-4079-A06D-019368CCFA8E}" name="Column13241"/>
    <tableColumn id="13255" xr3:uid="{11BC9BCA-1A6D-491D-A6B1-A7B098DFBD19}" name="Column13242"/>
    <tableColumn id="13256" xr3:uid="{465CA79B-859C-46DC-AE04-D7AC6004CD26}" name="Column13243"/>
    <tableColumn id="13257" xr3:uid="{67F53ECE-1920-4368-B7DA-D1BC448DDFD8}" name="Column13244"/>
    <tableColumn id="13258" xr3:uid="{EA384D9B-4FDB-4B47-9668-3A24D3A80ADB}" name="Column13245"/>
    <tableColumn id="13259" xr3:uid="{3A8F6AF4-D1E0-425F-938D-5D8F84A80955}" name="Column13246"/>
    <tableColumn id="13260" xr3:uid="{ED4E7351-2BE2-4BF7-8BC8-55634FEC3041}" name="Column13247"/>
    <tableColumn id="13261" xr3:uid="{649D0AAC-065F-48B9-B047-8373418E7E4D}" name="Column13248"/>
    <tableColumn id="13262" xr3:uid="{4E201209-014A-4DB8-B9FA-31C73A39A1BF}" name="Column13249"/>
    <tableColumn id="13263" xr3:uid="{A0E98AAA-D252-4882-8A15-A82165EE218A}" name="Column13250"/>
    <tableColumn id="13264" xr3:uid="{40C00D5D-01D9-4550-AC9F-5C64105A51B9}" name="Column13251"/>
    <tableColumn id="13265" xr3:uid="{FC5DD302-3D54-4491-AAE3-D53F73D50D20}" name="Column13252"/>
    <tableColumn id="13266" xr3:uid="{7A50F5EF-D49D-4CF7-9F61-82F0EA916139}" name="Column13253"/>
    <tableColumn id="13267" xr3:uid="{39AA4F8D-A372-453E-8883-18CF3CF14A56}" name="Column13254"/>
    <tableColumn id="13268" xr3:uid="{0B6EFB5D-1D20-4013-9F08-909ACDC4E95F}" name="Column13255"/>
    <tableColumn id="13269" xr3:uid="{D2BD348D-6187-4A51-9FFA-4AFA4844A04F}" name="Column13256"/>
    <tableColumn id="13270" xr3:uid="{0E454A02-EE7A-4A89-8A2D-CFE65BD3C4A6}" name="Column13257"/>
    <tableColumn id="13271" xr3:uid="{17BB15C8-5E35-473D-8528-4065718344FD}" name="Column13258"/>
    <tableColumn id="13272" xr3:uid="{8656B23C-324B-422D-AC8D-25B7BC570834}" name="Column13259"/>
    <tableColumn id="13273" xr3:uid="{F3943DB0-4A0D-4133-8555-BFEA30C78899}" name="Column13260"/>
    <tableColumn id="13274" xr3:uid="{6781156B-98FC-496F-899C-6D51C405E8DA}" name="Column13261"/>
    <tableColumn id="13275" xr3:uid="{B233DACB-0243-4259-8FBE-307F591269C3}" name="Column13262"/>
    <tableColumn id="13276" xr3:uid="{575855EB-FB48-4003-9877-745733F074EF}" name="Column13263"/>
    <tableColumn id="13277" xr3:uid="{F5E4DADC-7ABB-4603-81DD-0CB1E525F124}" name="Column13264"/>
    <tableColumn id="13278" xr3:uid="{8427BC46-854F-4CD3-BD20-3F4DE55CB9C8}" name="Column13265"/>
    <tableColumn id="13279" xr3:uid="{D8ECA0C7-1827-4E7F-A8FC-5049B10DE7FF}" name="Column13266"/>
    <tableColumn id="13280" xr3:uid="{6DD2506B-4A58-4ABE-A2B9-5AD35F0E6DA7}" name="Column13267"/>
    <tableColumn id="13281" xr3:uid="{00D723B5-CC6B-43AE-829E-CD910B419C9F}" name="Column13268"/>
    <tableColumn id="13282" xr3:uid="{D32B8831-4B7E-4320-A4B9-3220D215A135}" name="Column13269"/>
    <tableColumn id="13283" xr3:uid="{29448500-F455-4F16-AD8D-6256BB839B30}" name="Column13270"/>
    <tableColumn id="13284" xr3:uid="{E482C051-C9A0-4E5D-B509-3DD4FB3953C6}" name="Column13271"/>
    <tableColumn id="13285" xr3:uid="{116631B1-A52C-4FBB-A821-DFD1AE891338}" name="Column13272"/>
    <tableColumn id="13286" xr3:uid="{75CFCE0B-0048-46ED-BD85-5A22CF83AA5D}" name="Column13273"/>
    <tableColumn id="13287" xr3:uid="{9C867333-31C2-4A11-AB63-9CEEA23D7603}" name="Column13274"/>
    <tableColumn id="13288" xr3:uid="{91DF1271-3D23-47F9-A06A-57772515B53A}" name="Column13275"/>
    <tableColumn id="13289" xr3:uid="{79990C20-98B0-4582-9339-BBC058008247}" name="Column13276"/>
    <tableColumn id="13290" xr3:uid="{428F3696-19E6-496C-AEA2-EC4EEF5503B5}" name="Column13277"/>
    <tableColumn id="13291" xr3:uid="{B44EF0F0-6656-4831-8671-1C22744AAC15}" name="Column13278"/>
    <tableColumn id="13292" xr3:uid="{21C366DD-FC2F-4A60-8F85-3D582C931A2B}" name="Column13279"/>
    <tableColumn id="13293" xr3:uid="{22F96B94-DA8F-490F-BF27-8A7C4D0B7C66}" name="Column13280"/>
    <tableColumn id="13294" xr3:uid="{7F8E8CD9-EAC1-4370-9E09-9699609C1081}" name="Column13281"/>
    <tableColumn id="13295" xr3:uid="{B0C3AF24-A351-4C3C-A691-9D5BCD215A72}" name="Column13282"/>
    <tableColumn id="13296" xr3:uid="{0388B6CB-1B80-4E72-A668-7ED2F9233AC1}" name="Column13283"/>
    <tableColumn id="13297" xr3:uid="{C0E57359-5A98-4ED7-9515-C2D890B9ACBE}" name="Column13284"/>
    <tableColumn id="13298" xr3:uid="{81C5D50E-7BD9-4C82-A0EB-022F5B25D50D}" name="Column13285"/>
    <tableColumn id="13299" xr3:uid="{86AAA2C6-4A74-4189-B54F-A508F39BBDF9}" name="Column13286"/>
    <tableColumn id="13300" xr3:uid="{8B43428E-A704-4551-86D7-D2A38716862D}" name="Column13287"/>
    <tableColumn id="13301" xr3:uid="{46E09AE0-F2F6-4310-ABFE-9AD57BD54605}" name="Column13288"/>
    <tableColumn id="13302" xr3:uid="{B65FBE57-C267-40BF-8E49-6DB8D21B70C5}" name="Column13289"/>
    <tableColumn id="13303" xr3:uid="{4E8508B5-FA50-4C76-943B-1C06C5FE02BE}" name="Column13290"/>
    <tableColumn id="13304" xr3:uid="{AE4335A2-844F-4320-AABA-AF828773C6F0}" name="Column13291"/>
    <tableColumn id="13305" xr3:uid="{A1A7E4C6-0B8D-42B6-A77F-7F0A2B50203A}" name="Column13292"/>
    <tableColumn id="13306" xr3:uid="{224728A4-6394-4AE4-924F-6089646D7E8B}" name="Column13293"/>
    <tableColumn id="13307" xr3:uid="{631ADA05-E666-438C-9FC5-82A39587C9A5}" name="Column13294"/>
    <tableColumn id="13308" xr3:uid="{1B3AC9E3-1015-4C8B-ADFE-E2AC35131D3E}" name="Column13295"/>
    <tableColumn id="13309" xr3:uid="{49A4BA03-C508-4F25-BF9E-E5260C6AD076}" name="Column13296"/>
    <tableColumn id="13310" xr3:uid="{B557B876-CBE5-4A66-B1BA-189B5ABDC854}" name="Column13297"/>
    <tableColumn id="13311" xr3:uid="{4A014D3F-5DD6-4BC1-8DCA-C2CEE8C934AD}" name="Column13298"/>
    <tableColumn id="13312" xr3:uid="{0A87D59D-7D6C-4F17-AFA8-1F16409CF42A}" name="Column13299"/>
    <tableColumn id="13313" xr3:uid="{F339DFB0-2D3B-4B94-B195-48C2429DE646}" name="Column13300"/>
    <tableColumn id="13314" xr3:uid="{9C8B576D-5F14-4BDF-BB3E-D406132D1DE3}" name="Column13301"/>
    <tableColumn id="13315" xr3:uid="{FE9F7DBD-F9C7-4654-A41A-A188FF1E8CBA}" name="Column13302"/>
    <tableColumn id="13316" xr3:uid="{1E1F8772-63D8-4755-9C6E-03A7CD874815}" name="Column13303"/>
    <tableColumn id="13317" xr3:uid="{12126767-BD4D-4746-A4EC-89D340813411}" name="Column13304"/>
    <tableColumn id="13318" xr3:uid="{633D54D7-676B-4EC1-A74F-2D59810F3FE3}" name="Column13305"/>
    <tableColumn id="13319" xr3:uid="{290ECF9B-4368-44BA-8510-9112E2D1988D}" name="Column13306"/>
    <tableColumn id="13320" xr3:uid="{2F82A538-889B-4D37-BA25-8080FD89D4E5}" name="Column13307"/>
    <tableColumn id="13321" xr3:uid="{D35F0AA0-BCD4-48A5-AF37-E17581977A4C}" name="Column13308"/>
    <tableColumn id="13322" xr3:uid="{6C9BBF25-3B5B-4D12-8635-FEF59BE66325}" name="Column13309"/>
    <tableColumn id="13323" xr3:uid="{33971A4E-EA78-49CA-A5DF-C48F1FEB3A0B}" name="Column13310"/>
    <tableColumn id="13324" xr3:uid="{8D4D1BD1-851E-465D-9E97-108634D4DC51}" name="Column13311"/>
    <tableColumn id="13325" xr3:uid="{4848B7A4-FE79-46AB-9EAB-0D1FA4B15090}" name="Column13312"/>
    <tableColumn id="13326" xr3:uid="{3C2CA6F4-AAD4-4390-8C7E-82DBBE9920D5}" name="Column13313"/>
    <tableColumn id="13327" xr3:uid="{E2295FE9-1A1B-43B5-9DBC-E0ADA037BD19}" name="Column13314"/>
    <tableColumn id="13328" xr3:uid="{399741D4-12E6-40C9-A1D6-5F5BE69FB17E}" name="Column13315"/>
    <tableColumn id="13329" xr3:uid="{02EB63CF-2B87-4B61-B5F4-FB69E560FFF4}" name="Column13316"/>
    <tableColumn id="13330" xr3:uid="{FE068332-963D-4A10-9967-61AFA9868B81}" name="Column13317"/>
    <tableColumn id="13331" xr3:uid="{36D65EE5-8724-414F-83B0-2C746B1C96F9}" name="Column13318"/>
    <tableColumn id="13332" xr3:uid="{DD0E9057-E940-4E62-95FB-5CC6868D04B6}" name="Column13319"/>
    <tableColumn id="13333" xr3:uid="{C32F35D6-13A0-4732-A81A-DE2B65043C54}" name="Column13320"/>
    <tableColumn id="13334" xr3:uid="{EE6290F6-C608-4568-8C05-FD4C868391A7}" name="Column13321"/>
    <tableColumn id="13335" xr3:uid="{0E7C1D29-019F-45AD-895D-ACA8191DBFAD}" name="Column13322"/>
    <tableColumn id="13336" xr3:uid="{93153183-2C2F-4245-962D-D487B8EE6FE6}" name="Column13323"/>
    <tableColumn id="13337" xr3:uid="{DDC9E0AE-2528-49BA-BAA0-08BF1676CDD7}" name="Column13324"/>
    <tableColumn id="13338" xr3:uid="{2AC10F86-5A5C-4906-87FF-4B470C86C2A1}" name="Column13325"/>
    <tableColumn id="13339" xr3:uid="{A4C45F04-1063-4E94-B085-106FE2B66DA6}" name="Column13326"/>
    <tableColumn id="13340" xr3:uid="{21E152F9-9F4E-4D23-B734-E8B1D8E0FA86}" name="Column13327"/>
    <tableColumn id="13341" xr3:uid="{C4F680AC-2ED1-4753-BE24-62BE4132F198}" name="Column13328"/>
    <tableColumn id="13342" xr3:uid="{3B060888-05A4-4529-9454-94B6BBA0A161}" name="Column13329"/>
    <tableColumn id="13343" xr3:uid="{3E8B01BD-3C5B-45AC-A604-5A8F3609ABF3}" name="Column13330"/>
    <tableColumn id="13344" xr3:uid="{B7FFD2A4-8E2D-4154-8FEF-23BA0365D505}" name="Column13331"/>
    <tableColumn id="13345" xr3:uid="{36BFAE2A-8321-4AA6-B710-A60FC849C3AF}" name="Column13332"/>
    <tableColumn id="13346" xr3:uid="{CCE07D72-4A04-4A74-882E-A79F9CFCA7E6}" name="Column13333"/>
    <tableColumn id="13347" xr3:uid="{08621469-7874-4C0A-93D8-CA2C4FBF8B7C}" name="Column13334"/>
    <tableColumn id="13348" xr3:uid="{11247BA3-9E73-454C-8CE7-E2F857B66898}" name="Column13335"/>
    <tableColumn id="13349" xr3:uid="{EA143182-F556-42E6-AEC0-F88673F31147}" name="Column13336"/>
    <tableColumn id="13350" xr3:uid="{F09346D4-8FDA-4BBA-958C-C8EAE6EC05FF}" name="Column13337"/>
    <tableColumn id="13351" xr3:uid="{37EC7DDC-9ED3-4E42-A534-2F44590FBF50}" name="Column13338"/>
    <tableColumn id="13352" xr3:uid="{770BED6E-AEDF-4C73-BCC1-EADDC5D460D7}" name="Column13339"/>
    <tableColumn id="13353" xr3:uid="{7AA04455-FD51-40D0-98C1-E8B8CBC8AA91}" name="Column13340"/>
    <tableColumn id="13354" xr3:uid="{C3DA4EFF-337D-4B2E-8163-4A04D83C3B7D}" name="Column13341"/>
    <tableColumn id="13355" xr3:uid="{51AED9AA-D062-4161-BDCD-5DBBF4A7BB71}" name="Column13342"/>
    <tableColumn id="13356" xr3:uid="{C45A787F-D677-4E20-B16F-4946F1B7799A}" name="Column13343"/>
    <tableColumn id="13357" xr3:uid="{17C16C05-0A5C-4735-94E3-C687E703039C}" name="Column13344"/>
    <tableColumn id="13358" xr3:uid="{6D509EE2-D062-453C-A3A9-1FA000250226}" name="Column13345"/>
    <tableColumn id="13359" xr3:uid="{CC26B3A2-69E4-447F-90B5-502A9F3F83C5}" name="Column13346"/>
    <tableColumn id="13360" xr3:uid="{38347682-E59F-49AA-B7BB-E9E875BA7F40}" name="Column13347"/>
    <tableColumn id="13361" xr3:uid="{AEF8A9D0-6C20-4604-B074-01BA9A6214A9}" name="Column13348"/>
    <tableColumn id="13362" xr3:uid="{ECFEB0BB-B6C7-4543-A2E8-FDC53161FC92}" name="Column13349"/>
    <tableColumn id="13363" xr3:uid="{137223E3-DD37-4E29-A854-DF2E31C3CA99}" name="Column13350"/>
    <tableColumn id="13364" xr3:uid="{450EC4C6-F12A-4ABB-B656-E76FDA974E84}" name="Column13351"/>
    <tableColumn id="13365" xr3:uid="{BF804838-1B20-43BB-90EB-AB350A6F1F94}" name="Column13352"/>
    <tableColumn id="13366" xr3:uid="{9A0C3D6D-F6BD-40D3-9972-9EBE9EE9CEB7}" name="Column13353"/>
    <tableColumn id="13367" xr3:uid="{AE175602-E564-40EB-AE0A-99E55000A99C}" name="Column13354"/>
    <tableColumn id="13368" xr3:uid="{B1B85013-F0DD-4790-8861-2A6214ECF8E7}" name="Column13355"/>
    <tableColumn id="13369" xr3:uid="{F70096FD-A02F-40B7-945D-868FB225030E}" name="Column13356"/>
    <tableColumn id="13370" xr3:uid="{D55713EE-B637-4900-9D45-69794D5729DA}" name="Column13357"/>
    <tableColumn id="13371" xr3:uid="{509C61A8-600C-45F2-B084-342493410DB9}" name="Column13358"/>
    <tableColumn id="13372" xr3:uid="{CF233E1A-5166-447A-9218-ACBD73B2B260}" name="Column13359"/>
    <tableColumn id="13373" xr3:uid="{3570F544-9840-4D05-A8BD-1613247A1DEF}" name="Column13360"/>
    <tableColumn id="13374" xr3:uid="{EB9E9CB3-69C7-42BE-925C-6928CCF0470A}" name="Column13361"/>
    <tableColumn id="13375" xr3:uid="{3D1C94CE-CD39-4ACE-9CB1-95300E41F844}" name="Column13362"/>
    <tableColumn id="13376" xr3:uid="{FF02F3F4-445C-483F-B7BF-C85D66FE5455}" name="Column13363"/>
    <tableColumn id="13377" xr3:uid="{C7CEEF56-D2DE-4F60-815A-227150AF52E8}" name="Column13364"/>
    <tableColumn id="13378" xr3:uid="{D9C404C8-051F-43C2-9B19-5CAE1716F59A}" name="Column13365"/>
    <tableColumn id="13379" xr3:uid="{19C17C47-673D-4F06-ACFD-EEABEC322D95}" name="Column13366"/>
    <tableColumn id="13380" xr3:uid="{4C2B10F6-DE0F-4C3C-B075-F83C4A6EA2A8}" name="Column13367"/>
    <tableColumn id="13381" xr3:uid="{4FDE95D9-EDFB-40C4-8D72-45F917C5A617}" name="Column13368"/>
    <tableColumn id="13382" xr3:uid="{CB652151-2E62-4361-983C-06D149CAE5C5}" name="Column13369"/>
    <tableColumn id="13383" xr3:uid="{9BA6AC35-240D-41FA-ADCE-C3053AB9C3D8}" name="Column13370"/>
    <tableColumn id="13384" xr3:uid="{20FD2B57-E8E5-4D19-900A-C2E517E37395}" name="Column13371"/>
    <tableColumn id="13385" xr3:uid="{4A587ACE-0473-4C32-B40F-DA26892F65B2}" name="Column13372"/>
    <tableColumn id="13386" xr3:uid="{5E8778C1-09A0-4E99-AE15-36A11419A7B1}" name="Column13373"/>
    <tableColumn id="13387" xr3:uid="{9F966BE5-3563-4787-A4CC-15815A1CBF27}" name="Column13374"/>
    <tableColumn id="13388" xr3:uid="{3DA15BCA-80FE-4ADD-9488-56F00D91356B}" name="Column13375"/>
    <tableColumn id="13389" xr3:uid="{9E3FB6FA-A599-4E0B-838E-FDBA085CFD4B}" name="Column13376"/>
    <tableColumn id="13390" xr3:uid="{27A8F3FB-572B-4064-A759-EAA17A452E2C}" name="Column13377"/>
    <tableColumn id="13391" xr3:uid="{E9B791BD-C164-450C-956A-CC607902324E}" name="Column13378"/>
    <tableColumn id="13392" xr3:uid="{C19EDA57-3DC4-4239-879F-550A80868092}" name="Column13379"/>
    <tableColumn id="13393" xr3:uid="{A1AF18FC-30A7-4CF6-8DFA-E36A2F2ADB5B}" name="Column13380"/>
    <tableColumn id="13394" xr3:uid="{26D9FC38-76E6-44D4-9B33-B524B6651805}" name="Column13381"/>
    <tableColumn id="13395" xr3:uid="{ED7B1BCC-52AE-4DCE-BA32-C9701DB0A8C6}" name="Column13382"/>
    <tableColumn id="13396" xr3:uid="{A1C27F3E-D0B5-4628-A3EF-67348734B563}" name="Column13383"/>
    <tableColumn id="13397" xr3:uid="{4C12A386-1E82-42A4-A181-226EC6494388}" name="Column13384"/>
    <tableColumn id="13398" xr3:uid="{DEB2E0E2-EECD-483E-826B-E0DA2BACCC78}" name="Column13385"/>
    <tableColumn id="13399" xr3:uid="{B9D11216-3A55-4544-8F9B-D71E135D277F}" name="Column13386"/>
    <tableColumn id="13400" xr3:uid="{0901A9AE-FB09-4241-BA5C-5FCCBF3E754E}" name="Column13387"/>
    <tableColumn id="13401" xr3:uid="{83124F58-11DC-47B4-9ECD-BA4EEA6E9D9B}" name="Column13388"/>
    <tableColumn id="13402" xr3:uid="{A660251D-470A-42BB-BCDE-F6552086CA80}" name="Column13389"/>
    <tableColumn id="13403" xr3:uid="{5E0F03F2-ACD7-45FB-8FA0-DA4D760321F7}" name="Column13390"/>
    <tableColumn id="13404" xr3:uid="{6ADA99C6-2365-4DAF-9EA4-3A086CCCB1DA}" name="Column13391"/>
    <tableColumn id="13405" xr3:uid="{9A7AB5E3-58D0-41DC-97A3-9D5D2E7E57B4}" name="Column13392"/>
    <tableColumn id="13406" xr3:uid="{0060670E-D18B-424B-943D-344D52124A73}" name="Column13393"/>
    <tableColumn id="13407" xr3:uid="{92538594-0AB1-41FB-894E-3DCB8D335063}" name="Column13394"/>
    <tableColumn id="13408" xr3:uid="{D512EAC7-D01B-4B0D-AA3A-6FFF45E1AC22}" name="Column13395"/>
    <tableColumn id="13409" xr3:uid="{667932B8-A76A-4A92-A16D-A17F00356FC3}" name="Column13396"/>
    <tableColumn id="13410" xr3:uid="{5B451472-4B31-4746-85CC-86068BCF04EF}" name="Column13397"/>
    <tableColumn id="13411" xr3:uid="{852B21C0-7890-42E0-B3CE-2BB511B166F1}" name="Column13398"/>
    <tableColumn id="13412" xr3:uid="{3AE7006E-652F-41BC-94AF-B385CA886B4D}" name="Column13399"/>
    <tableColumn id="13413" xr3:uid="{89D57159-1621-4EB2-9DC4-A713C4532623}" name="Column13400"/>
    <tableColumn id="13414" xr3:uid="{18E9B39A-23C1-40A3-8D55-641F1E5BE44A}" name="Column13401"/>
    <tableColumn id="13415" xr3:uid="{6027683E-41BE-4E03-8F50-C1F7D888AF1A}" name="Column13402"/>
    <tableColumn id="13416" xr3:uid="{69B1AC19-1151-42B6-B6FE-FBC5BCDA95DB}" name="Column13403"/>
    <tableColumn id="13417" xr3:uid="{5B417B2E-A5A1-4AE9-A78C-DE7B44440133}" name="Column13404"/>
    <tableColumn id="13418" xr3:uid="{11115D0E-A956-4A5A-B693-CD9995112FFA}" name="Column13405"/>
    <tableColumn id="13419" xr3:uid="{A1336196-149D-4F0B-AC9C-E2C9312249DB}" name="Column13406"/>
    <tableColumn id="13420" xr3:uid="{ECC3BFAB-6684-45E8-B69B-F648C848685E}" name="Column13407"/>
    <tableColumn id="13421" xr3:uid="{078974C2-8B68-4068-8D66-4E3023E3C91A}" name="Column13408"/>
    <tableColumn id="13422" xr3:uid="{4C36D8C4-141F-4167-B8B6-2C3AAF2D6C0D}" name="Column13409"/>
    <tableColumn id="13423" xr3:uid="{D2107910-E0D4-4E97-BF4B-06BAB361674E}" name="Column13410"/>
    <tableColumn id="13424" xr3:uid="{F4CCF4A9-957F-49C0-ADCE-DC8D7A22C9C9}" name="Column13411"/>
    <tableColumn id="13425" xr3:uid="{299AA8B8-BB36-4873-AAAA-C16781B120C2}" name="Column13412"/>
    <tableColumn id="13426" xr3:uid="{C34C00E5-1E06-423B-9C6B-9A995A3B08D5}" name="Column13413"/>
    <tableColumn id="13427" xr3:uid="{68DBEA83-3892-4614-93A2-74114A6F4CB7}" name="Column13414"/>
    <tableColumn id="13428" xr3:uid="{7CB90FCF-41B5-4EBE-A367-2A067A3623F0}" name="Column13415"/>
    <tableColumn id="13429" xr3:uid="{A3C1397D-57B8-46B7-A29F-AE40D0A16A20}" name="Column13416"/>
    <tableColumn id="13430" xr3:uid="{CBD976D1-C51C-47D5-B7A8-94227440803B}" name="Column13417"/>
    <tableColumn id="13431" xr3:uid="{F1009BA4-8BC9-4C14-B8FB-26E43DB0F50F}" name="Column13418"/>
    <tableColumn id="13432" xr3:uid="{C1D19565-EA90-4B1B-9BDB-639517418005}" name="Column13419"/>
    <tableColumn id="13433" xr3:uid="{78CFEEF9-71A6-4BC5-8A66-761F7435CB5E}" name="Column13420"/>
    <tableColumn id="13434" xr3:uid="{B3F9912D-875A-4D3F-B28D-CA48945C13A7}" name="Column13421"/>
    <tableColumn id="13435" xr3:uid="{859318E5-71DA-48B1-AB37-AAD8F1458990}" name="Column13422"/>
    <tableColumn id="13436" xr3:uid="{A2E106AE-74E5-4967-AFE8-81E5F579FA4F}" name="Column13423"/>
    <tableColumn id="13437" xr3:uid="{D5F3FD1A-7BA8-4E57-A9B7-754669966D89}" name="Column13424"/>
    <tableColumn id="13438" xr3:uid="{4DD43424-5001-415E-95D2-43204FD11B79}" name="Column13425"/>
    <tableColumn id="13439" xr3:uid="{1916F3B3-2BC1-4BEA-9FC2-E7FB2100C2B1}" name="Column13426"/>
    <tableColumn id="13440" xr3:uid="{5D005438-AFEB-4A8C-B822-D765104F80A3}" name="Column13427"/>
    <tableColumn id="13441" xr3:uid="{6DA5B397-B32F-4557-ADDB-5607CE9F9D4B}" name="Column13428"/>
    <tableColumn id="13442" xr3:uid="{E671619E-955C-4D3D-AA1B-2135653A31AC}" name="Column13429"/>
    <tableColumn id="13443" xr3:uid="{80825CD1-0A2F-469D-BAD7-A3020748B638}" name="Column13430"/>
    <tableColumn id="13444" xr3:uid="{2E30E4DD-D00D-4CBC-A8C5-282E2494EE03}" name="Column13431"/>
    <tableColumn id="13445" xr3:uid="{85B1C99C-1FA1-4802-9345-B59BB9CD2AFF}" name="Column13432"/>
    <tableColumn id="13446" xr3:uid="{03D1AF89-9C3C-4A00-8A83-161EE534A7CB}" name="Column13433"/>
    <tableColumn id="13447" xr3:uid="{B3A471C0-792E-4FE4-BCC8-D3EFB74CE825}" name="Column13434"/>
    <tableColumn id="13448" xr3:uid="{05D61130-D435-48EE-8BB2-58C4CC15419F}" name="Column13435"/>
    <tableColumn id="13449" xr3:uid="{20698152-CCF1-493C-90C1-2462A06AC155}" name="Column13436"/>
    <tableColumn id="13450" xr3:uid="{58D2CEF1-0B0C-4D45-B3B3-4FF0794F7492}" name="Column13437"/>
    <tableColumn id="13451" xr3:uid="{FCBF95C5-0D99-48DF-8E06-B4D3D125F5FC}" name="Column13438"/>
    <tableColumn id="13452" xr3:uid="{A5868C93-0F2F-40CD-B021-28D493CF2196}" name="Column13439"/>
    <tableColumn id="13453" xr3:uid="{BD6FE32A-4E56-4924-BDDA-59B34F414C6D}" name="Column13440"/>
    <tableColumn id="13454" xr3:uid="{77E4CE65-0493-4E1E-8FD6-39B67AC51217}" name="Column13441"/>
    <tableColumn id="13455" xr3:uid="{89F9EFCD-A02D-4155-A49A-C99E1ED733D3}" name="Column13442"/>
    <tableColumn id="13456" xr3:uid="{9EEB0D6D-9FCD-4D5A-A29F-9C0242A107BC}" name="Column13443"/>
    <tableColumn id="13457" xr3:uid="{03621009-C945-4985-AE7A-5B9C276BAC9A}" name="Column13444"/>
    <tableColumn id="13458" xr3:uid="{403B2274-72CC-42A2-A406-9C93B79902C0}" name="Column13445"/>
    <tableColumn id="13459" xr3:uid="{22A5B79E-2056-4C49-A245-9C57916D8A1F}" name="Column13446"/>
    <tableColumn id="13460" xr3:uid="{F436F300-CA88-44E6-A726-17BB841B678F}" name="Column13447"/>
    <tableColumn id="13461" xr3:uid="{0805C83D-D622-4C69-80CB-3B7233E5412A}" name="Column13448"/>
    <tableColumn id="13462" xr3:uid="{B0C5B9B1-624B-4011-8C76-49B6FCA8B3CD}" name="Column13449"/>
    <tableColumn id="13463" xr3:uid="{C89DE079-3326-461A-9BF9-CAE74006E126}" name="Column13450"/>
    <tableColumn id="13464" xr3:uid="{B575F879-76AE-43AA-9FE6-A577A25B9600}" name="Column13451"/>
    <tableColumn id="13465" xr3:uid="{9DB6718C-FE7D-40CC-873A-28A29E25F464}" name="Column13452"/>
    <tableColumn id="13466" xr3:uid="{3E4451DB-64E2-422E-9E3D-19FDE5B17602}" name="Column13453"/>
    <tableColumn id="13467" xr3:uid="{4A55B147-4804-4549-AD5B-EDF25AA957D2}" name="Column13454"/>
    <tableColumn id="13468" xr3:uid="{90D05558-E400-4C5F-8837-88AD187F076F}" name="Column13455"/>
    <tableColumn id="13469" xr3:uid="{7993C0EF-9859-4008-B726-C836C0DED94D}" name="Column13456"/>
    <tableColumn id="13470" xr3:uid="{A9AC7D7A-9F3F-463E-8157-06549D68806B}" name="Column13457"/>
    <tableColumn id="13471" xr3:uid="{A7063DDA-EAC6-41BD-A845-359AB7C833EB}" name="Column13458"/>
    <tableColumn id="13472" xr3:uid="{AC27BD07-DA94-4E3C-866C-C4FCB5462BC7}" name="Column13459"/>
    <tableColumn id="13473" xr3:uid="{DA140B4A-0B23-4937-BD69-21530A25E406}" name="Column13460"/>
    <tableColumn id="13474" xr3:uid="{182A1429-AA09-41D9-99DD-840803EBE370}" name="Column13461"/>
    <tableColumn id="13475" xr3:uid="{2B6EA8B9-AE40-4805-84F1-193853367527}" name="Column13462"/>
    <tableColumn id="13476" xr3:uid="{DC2859A8-F3C4-4151-8D2B-4ED7185F503C}" name="Column13463"/>
    <tableColumn id="13477" xr3:uid="{70E28057-B6B4-4FAD-A3EF-E333A55E950A}" name="Column13464"/>
    <tableColumn id="13478" xr3:uid="{FCECDC50-CF24-4B48-9367-91C5D7D450F5}" name="Column13465"/>
    <tableColumn id="13479" xr3:uid="{5789AE1D-90E7-4604-9D50-7994F0D55366}" name="Column13466"/>
    <tableColumn id="13480" xr3:uid="{8D1B43F8-4582-4520-A1B6-1401F33293D9}" name="Column13467"/>
    <tableColumn id="13481" xr3:uid="{CF723ED9-5F2A-49AF-A53C-B923C3B4CBAD}" name="Column13468"/>
    <tableColumn id="13482" xr3:uid="{1A42C8A2-4AE0-4A9C-8A9E-E7CAAA5D05A0}" name="Column13469"/>
    <tableColumn id="13483" xr3:uid="{DDD3E8B0-E2ED-43B5-8BCA-63D134E29B1D}" name="Column13470"/>
    <tableColumn id="13484" xr3:uid="{F80B3412-B95D-4355-9AAF-FEF88E1931D8}" name="Column13471"/>
    <tableColumn id="13485" xr3:uid="{CFB81B7D-A720-4827-BD15-156327C626AB}" name="Column13472"/>
    <tableColumn id="13486" xr3:uid="{4CB1F06E-B403-40A8-B0E3-704E0E8F6B3C}" name="Column13473"/>
    <tableColumn id="13487" xr3:uid="{8ABA57AB-19E6-4F92-810C-5637F35EA294}" name="Column13474"/>
    <tableColumn id="13488" xr3:uid="{E357B5FC-3D9C-4839-AB93-6123384E6675}" name="Column13475"/>
    <tableColumn id="13489" xr3:uid="{7F6AB8C1-D7B2-43EF-AF8E-6874068AEFBF}" name="Column13476"/>
    <tableColumn id="13490" xr3:uid="{C1EE503D-57AC-45AE-A3D9-CA77F58BCD51}" name="Column13477"/>
    <tableColumn id="13491" xr3:uid="{03AD7C16-ABB2-43FF-8924-8FE2E5B97F7F}" name="Column13478"/>
    <tableColumn id="13492" xr3:uid="{483B8DDB-F160-45B3-B04A-9BB6722C1BF5}" name="Column13479"/>
    <tableColumn id="13493" xr3:uid="{27DFA33E-8DEE-45E5-BAAB-D51E054FF5B6}" name="Column13480"/>
    <tableColumn id="13494" xr3:uid="{3A149829-5152-4075-8F12-99C2C1FBCF90}" name="Column13481"/>
    <tableColumn id="13495" xr3:uid="{97A8F7A0-915F-4D05-8C71-E5E5D7313095}" name="Column13482"/>
    <tableColumn id="13496" xr3:uid="{2693FDC6-FCFA-41E1-B387-95B33A7AF5D5}" name="Column13483"/>
    <tableColumn id="13497" xr3:uid="{EE78304C-F916-443D-9DB0-BD95422BF21B}" name="Column13484"/>
    <tableColumn id="13498" xr3:uid="{31791A8F-C733-4F3B-B075-1D44EE5D19CA}" name="Column13485"/>
    <tableColumn id="13499" xr3:uid="{DE94A0C9-AC00-41B0-A5AE-AC44CA47EEBD}" name="Column13486"/>
    <tableColumn id="13500" xr3:uid="{6EA9AC93-2A17-4A70-8607-950A7A54AC5C}" name="Column13487"/>
    <tableColumn id="13501" xr3:uid="{AB9EBD2D-D15E-40CB-9198-0E1B6FC747E0}" name="Column13488"/>
    <tableColumn id="13502" xr3:uid="{6D72A890-A6D9-4B85-B0FC-94E89D0F46B4}" name="Column13489"/>
    <tableColumn id="13503" xr3:uid="{AADA1DC0-142C-4897-9A0D-AD6DA6625D2F}" name="Column13490"/>
    <tableColumn id="13504" xr3:uid="{0CB02DAC-D334-42BB-9BD5-1A5E49EE874E}" name="Column13491"/>
    <tableColumn id="13505" xr3:uid="{2BD326B3-7B93-4FBE-9017-2C6347967CBB}" name="Column13492"/>
    <tableColumn id="13506" xr3:uid="{AB06B528-10C2-4900-92C0-C283C91B54E8}" name="Column13493"/>
    <tableColumn id="13507" xr3:uid="{2775BB46-361A-4C51-89E9-40DAFAB90964}" name="Column13494"/>
    <tableColumn id="13508" xr3:uid="{8B233443-4491-4870-A73F-391F9A955395}" name="Column13495"/>
    <tableColumn id="13509" xr3:uid="{A03D9128-380C-452B-A048-0200D52C76D6}" name="Column13496"/>
    <tableColumn id="13510" xr3:uid="{512FBCEE-96AC-403C-8EB7-E54268860086}" name="Column13497"/>
    <tableColumn id="13511" xr3:uid="{BE9C05D9-1F3D-4FDF-88FF-029487166173}" name="Column13498"/>
    <tableColumn id="13512" xr3:uid="{076935B1-57F4-49D8-8978-A50DF55AE26A}" name="Column13499"/>
    <tableColumn id="13513" xr3:uid="{D2A59DAC-FD77-4DD0-98BA-C9E66887D1B8}" name="Column13500"/>
    <tableColumn id="13514" xr3:uid="{1744BD8D-CDC2-48FF-943B-9197B6DC6774}" name="Column13501"/>
    <tableColumn id="13515" xr3:uid="{946A7037-886F-4EC5-8BED-EC659405D180}" name="Column13502"/>
    <tableColumn id="13516" xr3:uid="{C2AD0DC2-85E9-4E88-9221-761DB63E6765}" name="Column13503"/>
    <tableColumn id="13517" xr3:uid="{DEE70DD4-BF4A-4390-A69F-777705D3672E}" name="Column13504"/>
    <tableColumn id="13518" xr3:uid="{07BB2BC3-AFA8-4D90-8763-08C44834A7D8}" name="Column13505"/>
    <tableColumn id="13519" xr3:uid="{F71E6762-3AA3-4DD4-A47B-07A418E02815}" name="Column13506"/>
    <tableColumn id="13520" xr3:uid="{E89DFF09-9C93-4E24-9524-B6E6B0B34636}" name="Column13507"/>
    <tableColumn id="13521" xr3:uid="{17DAF0D6-1F5A-477E-99ED-DDA457466F22}" name="Column13508"/>
    <tableColumn id="13522" xr3:uid="{E18EAA2F-510D-4AB4-987F-631CA3C1296A}" name="Column13509"/>
    <tableColumn id="13523" xr3:uid="{D3C4D860-0EAA-482F-98B2-2FB2E1251ED0}" name="Column13510"/>
    <tableColumn id="13524" xr3:uid="{28165D1A-E5AB-45BD-823A-2BCD3287DC33}" name="Column13511"/>
    <tableColumn id="13525" xr3:uid="{46C66979-66E3-444E-B081-EF1DC710CE7A}" name="Column13512"/>
    <tableColumn id="13526" xr3:uid="{FCB1417C-25FA-417F-A874-9BF791455071}" name="Column13513"/>
    <tableColumn id="13527" xr3:uid="{D01D6319-895B-493F-A218-63AB3142A9EA}" name="Column13514"/>
    <tableColumn id="13528" xr3:uid="{CAC98A79-F624-4B29-83FB-B3EC167AF7AF}" name="Column13515"/>
    <tableColumn id="13529" xr3:uid="{E6DBA4B6-9DBA-452E-90CF-A56830A37C5A}" name="Column13516"/>
    <tableColumn id="13530" xr3:uid="{36A9CD7D-7B49-4A62-9E6A-C71457B57017}" name="Column13517"/>
    <tableColumn id="13531" xr3:uid="{7674F1BA-0B21-47AE-AFD1-F98AF39A9A5F}" name="Column13518"/>
    <tableColumn id="13532" xr3:uid="{B8A89D48-425D-4657-8D22-67E1E5E56746}" name="Column13519"/>
    <tableColumn id="13533" xr3:uid="{C0E671EC-1C38-41E7-961B-A2259C8F2E02}" name="Column13520"/>
    <tableColumn id="13534" xr3:uid="{E75D4BF2-913C-4A48-A9CB-2FEEC3A6F31D}" name="Column13521"/>
    <tableColumn id="13535" xr3:uid="{DB8F7696-A703-44B5-BC08-BEF5F4FB3CD7}" name="Column13522"/>
    <tableColumn id="13536" xr3:uid="{009771F4-BC8F-4350-9E46-422BB942A223}" name="Column13523"/>
    <tableColumn id="13537" xr3:uid="{B572FF8C-02A7-4F39-8184-5EE1BAD2C597}" name="Column13524"/>
    <tableColumn id="13538" xr3:uid="{B32D53D9-1110-46DC-BBA1-8DB1FFDC12EA}" name="Column13525"/>
    <tableColumn id="13539" xr3:uid="{EBAFB87B-E901-471D-B30B-C16FF800C463}" name="Column13526"/>
    <tableColumn id="13540" xr3:uid="{CDE53F58-BCAD-45D7-B17C-692FFF53EF3B}" name="Column13527"/>
    <tableColumn id="13541" xr3:uid="{368F3025-09DF-468B-999B-88962E590A28}" name="Column13528"/>
    <tableColumn id="13542" xr3:uid="{12868667-8E99-417C-841A-8A4C5000B827}" name="Column13529"/>
    <tableColumn id="13543" xr3:uid="{78ED1EDC-8F89-4B8C-BBDD-9131554D876B}" name="Column13530"/>
    <tableColumn id="13544" xr3:uid="{D4E997E3-1359-4A0A-BD05-CB518FFE0FBB}" name="Column13531"/>
    <tableColumn id="13545" xr3:uid="{6E9C158B-6F2B-4140-87D5-FA256F78C18F}" name="Column13532"/>
    <tableColumn id="13546" xr3:uid="{A903423D-461E-41E7-BA34-3D5A99085323}" name="Column13533"/>
    <tableColumn id="13547" xr3:uid="{D32939DD-A5DD-496A-90A9-7545D0881F88}" name="Column13534"/>
    <tableColumn id="13548" xr3:uid="{CB9D52C3-7B2F-4032-9F0B-EF2AEE0E4CC4}" name="Column13535"/>
    <tableColumn id="13549" xr3:uid="{1F9BB093-EF85-471A-99E5-47D1667A5194}" name="Column13536"/>
    <tableColumn id="13550" xr3:uid="{E95EDCCA-5141-4F76-B1EE-795FF650F1DC}" name="Column13537"/>
    <tableColumn id="13551" xr3:uid="{5110DD49-AAEF-4E71-AB4F-340CE137D387}" name="Column13538"/>
    <tableColumn id="13552" xr3:uid="{187993F8-EE03-400A-8684-BFD94ADAB8C9}" name="Column13539"/>
    <tableColumn id="13553" xr3:uid="{C71DF117-A51B-40B9-A4E2-D9D1B816E66E}" name="Column13540"/>
    <tableColumn id="13554" xr3:uid="{4FEF786E-5380-4774-BBA2-DE4B27ECF6C2}" name="Column13541"/>
    <tableColumn id="13555" xr3:uid="{76280617-F7CE-492B-A832-21D525B42D54}" name="Column13542"/>
    <tableColumn id="13556" xr3:uid="{185402E7-1D70-446C-8618-B5879F6C89E9}" name="Column13543"/>
    <tableColumn id="13557" xr3:uid="{6B448510-97BC-4E53-807F-D62205B9DEEE}" name="Column13544"/>
    <tableColumn id="13558" xr3:uid="{3735E177-44FB-47C5-A698-DF3D741B8A1E}" name="Column13545"/>
    <tableColumn id="13559" xr3:uid="{260AAA66-5B9F-40C4-97F3-4216B7B667DE}" name="Column13546"/>
    <tableColumn id="13560" xr3:uid="{235C5519-1A36-4B13-8CCB-F475AC7D449D}" name="Column13547"/>
    <tableColumn id="13561" xr3:uid="{4FB91AB7-F19E-49AE-AF43-CFC4C36F7C34}" name="Column13548"/>
    <tableColumn id="13562" xr3:uid="{2D0DE841-67CE-44D0-A39B-BAB1E2D06A16}" name="Column13549"/>
    <tableColumn id="13563" xr3:uid="{C677A200-2D2A-4825-8BBA-C15CF89B1B98}" name="Column13550"/>
    <tableColumn id="13564" xr3:uid="{409B197D-5C89-4480-AF3E-844B16A16A39}" name="Column13551"/>
    <tableColumn id="13565" xr3:uid="{A9332CBA-8973-430D-B557-5C3D440F095E}" name="Column13552"/>
    <tableColumn id="13566" xr3:uid="{473A12DC-69EF-4D91-8A11-ADF882F54C58}" name="Column13553"/>
    <tableColumn id="13567" xr3:uid="{0016C002-5994-4018-96A4-6B069E3E7970}" name="Column13554"/>
    <tableColumn id="13568" xr3:uid="{B58F7B45-F7A2-4630-925A-B9CB2E268423}" name="Column13555"/>
    <tableColumn id="13569" xr3:uid="{DA06B5E2-634D-4131-ABB0-60F32AC1E772}" name="Column13556"/>
    <tableColumn id="13570" xr3:uid="{8B6ECF31-4E35-4F2B-97D6-97963319B82C}" name="Column13557"/>
    <tableColumn id="13571" xr3:uid="{D63484A8-9065-43FA-8613-8F0177545775}" name="Column13558"/>
    <tableColumn id="13572" xr3:uid="{034BB176-D9BC-4270-BCFB-8BDCC74299A2}" name="Column13559"/>
    <tableColumn id="13573" xr3:uid="{97AC01AD-A8CC-4C10-A1A3-D7EB6BB7DFC5}" name="Column13560"/>
    <tableColumn id="13574" xr3:uid="{BAB2A47C-937C-4362-ABC7-C87D8E92FBE5}" name="Column13561"/>
    <tableColumn id="13575" xr3:uid="{B453E41D-E291-4DFA-A307-B0FE75625DDA}" name="Column13562"/>
    <tableColumn id="13576" xr3:uid="{71252BD5-C27C-445C-BB21-A4BEAFEC4108}" name="Column13563"/>
    <tableColumn id="13577" xr3:uid="{90661642-279D-4AAC-851C-333A55AA92CB}" name="Column13564"/>
    <tableColumn id="13578" xr3:uid="{6D59FE6F-8C24-4D82-8150-D887ADBC8BFE}" name="Column13565"/>
    <tableColumn id="13579" xr3:uid="{5E8D6FE6-3369-444E-8B19-8EA087451A8C}" name="Column13566"/>
    <tableColumn id="13580" xr3:uid="{A364BD0D-A9C7-46D4-9FA7-0BB12E232194}" name="Column13567"/>
    <tableColumn id="13581" xr3:uid="{4A9829D8-5382-433F-A905-35859678C7FD}" name="Column13568"/>
    <tableColumn id="13582" xr3:uid="{0A43A52E-F65E-4D00-87F7-E00A292E396E}" name="Column13569"/>
    <tableColumn id="13583" xr3:uid="{65D5730E-469B-4162-8FAF-214730CFFDC9}" name="Column13570"/>
    <tableColumn id="13584" xr3:uid="{0E51B618-DEF1-435C-9FE3-217EEBF00BB2}" name="Column13571"/>
    <tableColumn id="13585" xr3:uid="{6B6BE5BC-C43F-4953-AF84-AD230C7F1892}" name="Column13572"/>
    <tableColumn id="13586" xr3:uid="{4A943710-95BC-42C5-A06E-F231B61EB9FD}" name="Column13573"/>
    <tableColumn id="13587" xr3:uid="{BF570495-58D3-4358-AA8C-790C66ECF679}" name="Column13574"/>
    <tableColumn id="13588" xr3:uid="{5609349E-4651-4679-979A-E8ACC5617A15}" name="Column13575"/>
    <tableColumn id="13589" xr3:uid="{30024423-96D2-4491-9B05-89DE4EC2406D}" name="Column13576"/>
    <tableColumn id="13590" xr3:uid="{CA5614D9-7F51-4032-B96B-BCA6935FF609}" name="Column13577"/>
    <tableColumn id="13591" xr3:uid="{06A75AA2-EB79-41A7-A851-A57D933F57B1}" name="Column13578"/>
    <tableColumn id="13592" xr3:uid="{92C6C6CC-18F6-45FF-9BD1-C435E72C3AFF}" name="Column13579"/>
    <tableColumn id="13593" xr3:uid="{C466F8A2-E933-4ACA-A93B-FBBFD92EC6E1}" name="Column13580"/>
    <tableColumn id="13594" xr3:uid="{477CBD0A-0164-4413-A491-609A12BFABDD}" name="Column13581"/>
    <tableColumn id="13595" xr3:uid="{8FF86184-B9B8-44BB-80FC-4ECA7FC3714A}" name="Column13582"/>
    <tableColumn id="13596" xr3:uid="{05498697-A9D9-4796-AFA1-B2CCDD99D3FF}" name="Column13583"/>
    <tableColumn id="13597" xr3:uid="{088DB6A0-47BC-4638-8727-49AAA57CCFF1}" name="Column13584"/>
    <tableColumn id="13598" xr3:uid="{28564796-8081-42FA-9BBE-2B43BC3A9151}" name="Column13585"/>
    <tableColumn id="13599" xr3:uid="{35ED6303-B963-4144-BE87-870733E3696D}" name="Column13586"/>
    <tableColumn id="13600" xr3:uid="{CF0644F8-6A89-463F-BB6F-5C1B2721ACD0}" name="Column13587"/>
    <tableColumn id="13601" xr3:uid="{0710553B-5AB7-467B-B0CA-9E3CF631D58C}" name="Column13588"/>
    <tableColumn id="13602" xr3:uid="{5A2FF4D8-6A71-44A7-9846-CF535DD0401C}" name="Column13589"/>
    <tableColumn id="13603" xr3:uid="{9CCF29AF-F04A-4780-B729-3A13B555A09D}" name="Column13590"/>
    <tableColumn id="13604" xr3:uid="{EE147B86-D347-404B-9ADB-B9C7372528D1}" name="Column13591"/>
    <tableColumn id="13605" xr3:uid="{D497EBA8-2B07-49CE-8987-A8791296E110}" name="Column13592"/>
    <tableColumn id="13606" xr3:uid="{FA18784F-D090-410D-9EF6-462FFF4BF990}" name="Column13593"/>
    <tableColumn id="13607" xr3:uid="{26C616CD-0878-4DC9-9FCA-585F6E2A0DAF}" name="Column13594"/>
    <tableColumn id="13608" xr3:uid="{56C867D7-7E9D-40E3-BCF2-3B8BAE5B1BC4}" name="Column13595"/>
    <tableColumn id="13609" xr3:uid="{B9FD970A-8333-4627-BCAD-265ED8FEFC1B}" name="Column13596"/>
    <tableColumn id="13610" xr3:uid="{FC82D83E-36C5-476D-A47E-3AF5AF43CF75}" name="Column13597"/>
    <tableColumn id="13611" xr3:uid="{E8F699E3-2FEE-4C65-AB11-B069ADFF1CB8}" name="Column13598"/>
    <tableColumn id="13612" xr3:uid="{C4DD94FB-F509-47B6-83B9-7C315B9A72A1}" name="Column13599"/>
    <tableColumn id="13613" xr3:uid="{E4905A98-C2E8-483C-931C-7861DF479877}" name="Column13600"/>
    <tableColumn id="13614" xr3:uid="{5A80AEAA-15DA-4FD2-B5F7-40C14BC60690}" name="Column13601"/>
    <tableColumn id="13615" xr3:uid="{74722ABF-546C-491E-8E6F-381086FA1C4B}" name="Column13602"/>
    <tableColumn id="13616" xr3:uid="{8853A722-46A1-4ED6-870E-0FB0E2BCFC2D}" name="Column13603"/>
    <tableColumn id="13617" xr3:uid="{E9B9AB9F-2C8F-4D28-8CB7-6993ADF21FE2}" name="Column13604"/>
    <tableColumn id="13618" xr3:uid="{275836F7-7C73-4C2E-8E23-EC558A4C8079}" name="Column13605"/>
    <tableColumn id="13619" xr3:uid="{97EB5F95-0509-4C58-A024-D47138B2FED0}" name="Column13606"/>
    <tableColumn id="13620" xr3:uid="{A873AF7F-3529-463E-8C33-EB7844EF3452}" name="Column13607"/>
    <tableColumn id="13621" xr3:uid="{DBB3B7D5-A252-4526-86EF-AEF9D86925EB}" name="Column13608"/>
    <tableColumn id="13622" xr3:uid="{238C2745-7961-4288-966F-A13FEF054A18}" name="Column13609"/>
    <tableColumn id="13623" xr3:uid="{B3AB9564-57AE-44E9-B67A-E88DA27806BE}" name="Column13610"/>
    <tableColumn id="13624" xr3:uid="{8E381B49-7358-4993-B899-56BC129505F5}" name="Column13611"/>
    <tableColumn id="13625" xr3:uid="{14A63C64-D990-465E-BDF0-E68E2C2B4B5B}" name="Column13612"/>
    <tableColumn id="13626" xr3:uid="{CCD06E15-C567-4598-8209-F462D83A3040}" name="Column13613"/>
    <tableColumn id="13627" xr3:uid="{BEDF34ED-B466-459F-A7AA-169AB7347156}" name="Column13614"/>
    <tableColumn id="13628" xr3:uid="{D7577BCC-1CF1-4EC6-AC95-119DF482479C}" name="Column13615"/>
    <tableColumn id="13629" xr3:uid="{4813ECB7-1817-4287-A681-93200DEF935F}" name="Column13616"/>
    <tableColumn id="13630" xr3:uid="{95E5607A-9FED-4A7C-BF88-1E9743B77D2B}" name="Column13617"/>
    <tableColumn id="13631" xr3:uid="{2F67F3E2-2694-4413-914D-A02B48E2F375}" name="Column13618"/>
    <tableColumn id="13632" xr3:uid="{34D4A180-7A20-405F-A80B-5128B4CE01BE}" name="Column13619"/>
    <tableColumn id="13633" xr3:uid="{D4D7D0D7-EF68-46FE-AD2A-ECFA96ED1C18}" name="Column13620"/>
    <tableColumn id="13634" xr3:uid="{A1AA0181-FB8D-4699-9E59-2E0D320533C2}" name="Column13621"/>
    <tableColumn id="13635" xr3:uid="{961A4502-C241-4B30-BE72-C0613C9F9A62}" name="Column13622"/>
    <tableColumn id="13636" xr3:uid="{E3046F9D-24DD-472F-8CE3-1610CF39816E}" name="Column13623"/>
    <tableColumn id="13637" xr3:uid="{5E4FC762-A418-4E5F-B4CB-01F4673DB177}" name="Column13624"/>
    <tableColumn id="13638" xr3:uid="{0F0BE48E-3ACB-4206-AA9F-2315C9ED1AE2}" name="Column13625"/>
    <tableColumn id="13639" xr3:uid="{7476AA3D-B618-4AC6-A7DB-728A642C7EB8}" name="Column13626"/>
    <tableColumn id="13640" xr3:uid="{A5096BCE-39EA-4A93-B011-B575EE6219DD}" name="Column13627"/>
    <tableColumn id="13641" xr3:uid="{A501F677-8ADF-4926-A6AA-8DE2DFAFFB11}" name="Column13628"/>
    <tableColumn id="13642" xr3:uid="{29E542AF-9166-4883-A014-20BD73BCE100}" name="Column13629"/>
    <tableColumn id="13643" xr3:uid="{2DED5950-99BF-433F-A2E3-E5C21F5C0D8C}" name="Column13630"/>
    <tableColumn id="13644" xr3:uid="{105CF136-FD45-4C66-A73E-3949777B51D2}" name="Column13631"/>
    <tableColumn id="13645" xr3:uid="{9A0D232E-4A42-4E4B-A6DC-FFDF2B27781D}" name="Column13632"/>
    <tableColumn id="13646" xr3:uid="{41B1CEEA-64CD-4E4C-8F9A-B4B3DDAC7C26}" name="Column13633"/>
    <tableColumn id="13647" xr3:uid="{C4F25F59-6607-4830-BAB2-BEDC42C1C505}" name="Column13634"/>
    <tableColumn id="13648" xr3:uid="{AEC60BB0-775A-4E1C-80B5-D38E5025ED9B}" name="Column13635"/>
    <tableColumn id="13649" xr3:uid="{8E82D6E1-4AC2-4FF9-A3DB-FC9252EB6760}" name="Column13636"/>
    <tableColumn id="13650" xr3:uid="{123C275A-E08F-4754-B902-2B865584B5B8}" name="Column13637"/>
    <tableColumn id="13651" xr3:uid="{3DFB09F7-5CBF-4716-AABE-89C6C6293C51}" name="Column13638"/>
    <tableColumn id="13652" xr3:uid="{732E2464-E683-4EBF-A1B1-20AC20231123}" name="Column13639"/>
    <tableColumn id="13653" xr3:uid="{AD8A8A15-23AD-44A0-9873-C3658F9369E3}" name="Column13640"/>
    <tableColumn id="13654" xr3:uid="{0608155A-4D4A-4A4F-87B1-88551FD41157}" name="Column13641"/>
    <tableColumn id="13655" xr3:uid="{CE300050-6976-4448-B8AC-49DEB829FCA2}" name="Column13642"/>
    <tableColumn id="13656" xr3:uid="{E953A029-7DED-41E4-9A5F-A992E5F526F8}" name="Column13643"/>
    <tableColumn id="13657" xr3:uid="{62599F08-6D4B-4BEC-9B61-0656ACF47D44}" name="Column13644"/>
    <tableColumn id="13658" xr3:uid="{410CA8A0-DBAB-4E53-AD69-8B828334F300}" name="Column13645"/>
    <tableColumn id="13659" xr3:uid="{4696A042-E16C-43B0-8439-6BA8226D8DAC}" name="Column13646"/>
    <tableColumn id="13660" xr3:uid="{D8BCFC9F-C23B-4B1D-A839-5148AE8DF891}" name="Column13647"/>
    <tableColumn id="13661" xr3:uid="{F8D93D6B-6067-4365-A31F-C117CE3470CA}" name="Column13648"/>
    <tableColumn id="13662" xr3:uid="{FD2410EA-3D1D-4853-A57B-9D2E04BDDB78}" name="Column13649"/>
    <tableColumn id="13663" xr3:uid="{7583FD2D-EFC5-43DD-9F30-8AA724055EF3}" name="Column13650"/>
    <tableColumn id="13664" xr3:uid="{37DC93D0-6C24-4640-8E2A-B049EB3AF124}" name="Column13651"/>
    <tableColumn id="13665" xr3:uid="{28D24423-7FFF-45BC-AC83-C7BABB3B707E}" name="Column13652"/>
    <tableColumn id="13666" xr3:uid="{EEC488DA-186D-47A9-BDB0-2FC5DDB6E635}" name="Column13653"/>
    <tableColumn id="13667" xr3:uid="{2E926AF0-9965-45A2-A343-03DB2B4D032E}" name="Column13654"/>
    <tableColumn id="13668" xr3:uid="{BE2DEF26-546B-45E5-BEE2-F2B1E9E627C0}" name="Column13655"/>
    <tableColumn id="13669" xr3:uid="{4FEC8537-1149-41AA-8E33-944D14E9A966}" name="Column13656"/>
    <tableColumn id="13670" xr3:uid="{8FEC39A5-D9A7-4CD7-942F-FC8AC5B02CDC}" name="Column13657"/>
    <tableColumn id="13671" xr3:uid="{398AAE3E-A30B-490D-8B99-56FF321B9FA4}" name="Column13658"/>
    <tableColumn id="13672" xr3:uid="{C0BE72F1-4697-43D7-90B6-DD5060745CAB}" name="Column13659"/>
    <tableColumn id="13673" xr3:uid="{82C816BC-CC61-44ED-90DF-A8B20D6679A1}" name="Column13660"/>
    <tableColumn id="13674" xr3:uid="{7FF57013-1DA0-442B-952A-7A9B3C489741}" name="Column13661"/>
    <tableColumn id="13675" xr3:uid="{490E00B0-4190-4105-AF6F-4B6D598CBD38}" name="Column13662"/>
    <tableColumn id="13676" xr3:uid="{55B058F2-FCED-4A0A-969A-812E32DC5599}" name="Column13663"/>
    <tableColumn id="13677" xr3:uid="{C8B51808-4E46-4A14-BF51-8B54F671CDB5}" name="Column13664"/>
    <tableColumn id="13678" xr3:uid="{D57EED11-8FAC-424F-8CF2-552FDD1B0BD7}" name="Column13665"/>
    <tableColumn id="13679" xr3:uid="{3E66B4CB-832F-40AB-9C20-62B0C37A15F4}" name="Column13666"/>
    <tableColumn id="13680" xr3:uid="{F113D6C4-F71C-4BC9-BACA-D7F33441DE6D}" name="Column13667"/>
    <tableColumn id="13681" xr3:uid="{57CFE5F7-EA14-47D3-AFD1-9AA95B5E18F8}" name="Column13668"/>
    <tableColumn id="13682" xr3:uid="{BB8BD79C-FD29-4C7C-97A3-7FAAA11F7574}" name="Column13669"/>
    <tableColumn id="13683" xr3:uid="{0C392200-2FDF-4285-829C-ECC97373B462}" name="Column13670"/>
    <tableColumn id="13684" xr3:uid="{A658CE84-6236-447D-A6FF-3967EB8220BE}" name="Column13671"/>
    <tableColumn id="13685" xr3:uid="{7CF0E73D-9EDC-424F-9909-FEF68504AAAF}" name="Column13672"/>
    <tableColumn id="13686" xr3:uid="{5934FAFD-2E84-493B-9B92-F2F7343A365B}" name="Column13673"/>
    <tableColumn id="13687" xr3:uid="{B2788EE8-6E46-404A-9F6E-B3311070B557}" name="Column13674"/>
    <tableColumn id="13688" xr3:uid="{E52613AF-7B13-43B6-B6E1-F4F4238CC992}" name="Column13675"/>
    <tableColumn id="13689" xr3:uid="{6F289984-720B-4692-AF38-2D58A1ACF21E}" name="Column13676"/>
    <tableColumn id="13690" xr3:uid="{74C236DD-5D2A-40C6-B9D1-EE96E14DF14A}" name="Column13677"/>
    <tableColumn id="13691" xr3:uid="{645A98D8-3F88-42CC-B6DA-A4C3C4B55AED}" name="Column13678"/>
    <tableColumn id="13692" xr3:uid="{F2EB0062-56C4-424D-BEA3-318AE947A084}" name="Column13679"/>
    <tableColumn id="13693" xr3:uid="{1DCAC4D1-99BB-4D42-AF3F-AF35094A5809}" name="Column13680"/>
    <tableColumn id="13694" xr3:uid="{F9631AA4-06CD-41B3-93B4-01EE1A25C3BB}" name="Column13681"/>
    <tableColumn id="13695" xr3:uid="{61EF70C3-7AA7-41BF-8C34-B201409ECDC3}" name="Column13682"/>
    <tableColumn id="13696" xr3:uid="{24E5ECD0-C06E-4227-BC45-539EEA5C288E}" name="Column13683"/>
    <tableColumn id="13697" xr3:uid="{0439E471-63F9-4732-93ED-4442053FA9BC}" name="Column13684"/>
    <tableColumn id="13698" xr3:uid="{9F277018-DAEC-43AF-BF49-2756BAFD31F0}" name="Column13685"/>
    <tableColumn id="13699" xr3:uid="{E6907858-C496-4DE5-BEC9-9FBF6F8A0EF3}" name="Column13686"/>
    <tableColumn id="13700" xr3:uid="{DBEE82FA-1EB3-4A7C-B081-EF295546D946}" name="Column13687"/>
    <tableColumn id="13701" xr3:uid="{F03D795F-FB06-43FB-A20E-4529F70B7CEA}" name="Column13688"/>
    <tableColumn id="13702" xr3:uid="{1E429571-D2C8-4004-885A-9E62F5666E18}" name="Column13689"/>
    <tableColumn id="13703" xr3:uid="{1E19862C-7AFB-467D-9E1B-FA7A991F2426}" name="Column13690"/>
    <tableColumn id="13704" xr3:uid="{C9F9EA92-F4D1-46C9-93F8-7F751A586E66}" name="Column13691"/>
    <tableColumn id="13705" xr3:uid="{94E1B6FB-1580-40EE-B050-87815282E9D3}" name="Column13692"/>
    <tableColumn id="13706" xr3:uid="{311D1BA7-77E5-4120-B36F-0D9BAB61E5A0}" name="Column13693"/>
    <tableColumn id="13707" xr3:uid="{89B9D2BA-13E6-4891-83F2-B3657795DD2C}" name="Column13694"/>
    <tableColumn id="13708" xr3:uid="{0DCE4969-AD05-4D1A-A81E-840781B3ADAD}" name="Column13695"/>
    <tableColumn id="13709" xr3:uid="{6EFCF7EE-3065-43FA-B0F2-6460EC03AB41}" name="Column13696"/>
    <tableColumn id="13710" xr3:uid="{CBC10D04-1D7B-4145-83C3-64710BB45B20}" name="Column13697"/>
    <tableColumn id="13711" xr3:uid="{C67D4FD7-A1F4-461A-B3CD-5AB8743EC1DA}" name="Column13698"/>
    <tableColumn id="13712" xr3:uid="{2025DC1A-60D6-42A1-8127-253AE69F2B50}" name="Column13699"/>
    <tableColumn id="13713" xr3:uid="{B2F57F22-2DC1-473F-B3EC-90DE4A052FE1}" name="Column13700"/>
    <tableColumn id="13714" xr3:uid="{39F31501-91E2-4530-AD3D-1634EC5B736E}" name="Column13701"/>
    <tableColumn id="13715" xr3:uid="{03FB999E-F5D1-4EC9-9710-E723CFA596EC}" name="Column13702"/>
    <tableColumn id="13716" xr3:uid="{C436DEA7-7780-44AC-A9A9-BE6A53F85EE2}" name="Column13703"/>
    <tableColumn id="13717" xr3:uid="{685B2DAC-1130-4ECC-9687-8016EC79CE34}" name="Column13704"/>
    <tableColumn id="13718" xr3:uid="{E3F14F40-0667-45E2-B3F0-29CFF6CD7DAD}" name="Column13705"/>
    <tableColumn id="13719" xr3:uid="{A00138C6-A778-4CF1-8D9B-618B79FA4D57}" name="Column13706"/>
    <tableColumn id="13720" xr3:uid="{45F00E7E-0AD2-4E4D-A2BA-BE9FE4FC945E}" name="Column13707"/>
    <tableColumn id="13721" xr3:uid="{840494C4-5A65-4600-A7C8-22BFB5D1F61D}" name="Column13708"/>
    <tableColumn id="13722" xr3:uid="{3BE619FB-BD9A-4A48-B5D0-78EE7C322247}" name="Column13709"/>
    <tableColumn id="13723" xr3:uid="{20181E67-4AC2-4324-8A78-B4DC9E673D4A}" name="Column13710"/>
    <tableColumn id="13724" xr3:uid="{0F851EB5-E1E3-43DC-BDAD-2D0FF6B54CA8}" name="Column13711"/>
    <tableColumn id="13725" xr3:uid="{E211D0E5-F423-4F88-A9B9-4E889DDAC156}" name="Column13712"/>
    <tableColumn id="13726" xr3:uid="{C149A8BE-32B6-4C7F-B601-E7FA030BB016}" name="Column13713"/>
    <tableColumn id="13727" xr3:uid="{247A05CC-AF8D-4FE2-B295-25481A34A41D}" name="Column13714"/>
    <tableColumn id="13728" xr3:uid="{03C5F22F-F40A-48CC-996D-CECDC9F8CC3C}" name="Column13715"/>
    <tableColumn id="13729" xr3:uid="{B8F06DC7-DCFE-4419-AED0-ACC88E2365D5}" name="Column13716"/>
    <tableColumn id="13730" xr3:uid="{5B09C576-D31E-476C-83E4-FB632E823A13}" name="Column13717"/>
    <tableColumn id="13731" xr3:uid="{4AA8ED0D-17ED-4635-82BF-51AAEC48F8D1}" name="Column13718"/>
    <tableColumn id="13732" xr3:uid="{CD2A69CC-88DD-41EF-8BFB-FDBBDDD7D9A9}" name="Column13719"/>
    <tableColumn id="13733" xr3:uid="{C57C4695-2A8B-4FED-86D3-04AEB2CEACAF}" name="Column13720"/>
    <tableColumn id="13734" xr3:uid="{EB424177-6B3A-4CD7-A7A6-E5F7575E709F}" name="Column13721"/>
    <tableColumn id="13735" xr3:uid="{14E4A6D1-2E55-4995-AFF9-9D346DC5F4D7}" name="Column13722"/>
    <tableColumn id="13736" xr3:uid="{12A02D62-2420-4C15-8DBE-4F9B484362C9}" name="Column13723"/>
    <tableColumn id="13737" xr3:uid="{3E0456B8-FF52-4A97-BA2A-A2B923AA9513}" name="Column13724"/>
    <tableColumn id="13738" xr3:uid="{A4C54786-173F-4A93-BC93-76097E57E794}" name="Column13725"/>
    <tableColumn id="13739" xr3:uid="{9889FBBE-C345-462E-BEF4-2E3783D17E16}" name="Column13726"/>
    <tableColumn id="13740" xr3:uid="{FC1C4F41-BF33-4511-A1E4-3253378A2519}" name="Column13727"/>
    <tableColumn id="13741" xr3:uid="{746D441B-2172-4E4F-B9CB-05009AC764F2}" name="Column13728"/>
    <tableColumn id="13742" xr3:uid="{2F56B70D-F4CF-4A22-86FB-DC55601A15A9}" name="Column13729"/>
    <tableColumn id="13743" xr3:uid="{A9BC5DC7-691E-4C4A-AB8A-5D146D45A482}" name="Column13730"/>
    <tableColumn id="13744" xr3:uid="{3F62C6F1-1ACC-4944-9EB2-00866576DCE9}" name="Column13731"/>
    <tableColumn id="13745" xr3:uid="{5418434A-D9CB-4895-B1E0-19E9AC6F4823}" name="Column13732"/>
    <tableColumn id="13746" xr3:uid="{E7F880BE-257A-44F1-BD28-9B963B6A0427}" name="Column13733"/>
    <tableColumn id="13747" xr3:uid="{AFEFA2BD-AEB5-479E-A73E-29CC181495BE}" name="Column13734"/>
    <tableColumn id="13748" xr3:uid="{B45BAFEA-B0F7-4AEB-AD29-E065CB4A44FD}" name="Column13735"/>
    <tableColumn id="13749" xr3:uid="{80DA3AA0-0FB4-4335-AF2D-12B1A13FD0C5}" name="Column13736"/>
    <tableColumn id="13750" xr3:uid="{98F53A71-AF30-419F-86F6-A8E6E227AE6A}" name="Column13737"/>
    <tableColumn id="13751" xr3:uid="{F3C302B5-FE93-4D30-AEE7-5B397B1B3BB1}" name="Column13738"/>
    <tableColumn id="13752" xr3:uid="{13927538-9D08-42AD-9963-73F7F06F82EB}" name="Column13739"/>
    <tableColumn id="13753" xr3:uid="{1867EC7D-21D7-46CD-91D3-E97C30D6A3FE}" name="Column13740"/>
    <tableColumn id="13754" xr3:uid="{A9DA7151-CC18-403C-9FA2-E40BBE09D553}" name="Column13741"/>
    <tableColumn id="13755" xr3:uid="{DFD87E6E-7B84-4803-850F-9B91A9F33896}" name="Column13742"/>
    <tableColumn id="13756" xr3:uid="{CADC3170-53D4-44B7-98A4-DF3E3A483D0C}" name="Column13743"/>
    <tableColumn id="13757" xr3:uid="{A9DECC10-1028-44C1-ACE5-D87C680A94EB}" name="Column13744"/>
    <tableColumn id="13758" xr3:uid="{D14D0E08-FE95-431A-A66B-CA0641B2F9FF}" name="Column13745"/>
    <tableColumn id="13759" xr3:uid="{E299D38D-E40C-4E13-9EAC-B0B0DE34671A}" name="Column13746"/>
    <tableColumn id="13760" xr3:uid="{2974CCCF-F09F-4F0B-8850-2269312BEB70}" name="Column13747"/>
    <tableColumn id="13761" xr3:uid="{10FBE15E-D04F-43C2-871A-6A6B146537AD}" name="Column13748"/>
    <tableColumn id="13762" xr3:uid="{E97FF21F-AD52-4362-B140-B3F5EC12E3E2}" name="Column13749"/>
    <tableColumn id="13763" xr3:uid="{FE880344-6B86-47BE-8A95-1F6BE15620DC}" name="Column13750"/>
    <tableColumn id="13764" xr3:uid="{A5F3A81C-8DDF-4839-A75C-0EB890C16FD0}" name="Column13751"/>
    <tableColumn id="13765" xr3:uid="{DBD60C97-A090-4994-B085-9BC5BDBCBB19}" name="Column13752"/>
    <tableColumn id="13766" xr3:uid="{46D0E393-ABB9-4A78-A3F8-E0C73227AC20}" name="Column13753"/>
    <tableColumn id="13767" xr3:uid="{1C3B48E8-A0E7-4041-85D7-A00D60691CDA}" name="Column13754"/>
    <tableColumn id="13768" xr3:uid="{D49F58E8-9345-47DA-BDEC-F8BEC4CF4C1B}" name="Column13755"/>
    <tableColumn id="13769" xr3:uid="{C9E59431-5D52-457C-A821-62CD820A917E}" name="Column13756"/>
    <tableColumn id="13770" xr3:uid="{CA7E1CFC-AB20-4063-891A-9F926D7F367A}" name="Column13757"/>
    <tableColumn id="13771" xr3:uid="{0B656167-B2E6-470A-BDAF-E13CD5A633D2}" name="Column13758"/>
    <tableColumn id="13772" xr3:uid="{6B444CC6-AEB2-4366-BF2F-1616AF3ED138}" name="Column13759"/>
    <tableColumn id="13773" xr3:uid="{DDF2F484-63CF-46E8-900A-895BC9B1B7FC}" name="Column13760"/>
    <tableColumn id="13774" xr3:uid="{6E13CD14-0754-4B7A-9CB2-A2E38311AF0B}" name="Column13761"/>
    <tableColumn id="13775" xr3:uid="{0854CA75-2D88-4BC8-80A7-E990FE537170}" name="Column13762"/>
    <tableColumn id="13776" xr3:uid="{F8791E35-8D72-4335-8DB1-CF50B1B898DF}" name="Column13763"/>
    <tableColumn id="13777" xr3:uid="{B48D2357-81EA-4421-9B24-29B51553112F}" name="Column13764"/>
    <tableColumn id="13778" xr3:uid="{538A5E07-2A5A-4A66-91C1-7F3926B04329}" name="Column13765"/>
    <tableColumn id="13779" xr3:uid="{ADBE6DA8-99D7-4E43-8A42-4D831630AEE5}" name="Column13766"/>
    <tableColumn id="13780" xr3:uid="{3120F721-2653-46A2-A1AA-F94B462C712F}" name="Column13767"/>
    <tableColumn id="13781" xr3:uid="{83BB76FA-79F3-45AB-8B57-0FE1E0DBB511}" name="Column13768"/>
    <tableColumn id="13782" xr3:uid="{C6D9C648-67CC-4DF2-939E-91B7C45F3ABB}" name="Column13769"/>
    <tableColumn id="13783" xr3:uid="{6D9CB191-7F74-462E-BF77-295E76EA58E9}" name="Column13770"/>
    <tableColumn id="13784" xr3:uid="{6550F4DF-EC10-4AA1-8104-0E3CCFBEF186}" name="Column13771"/>
    <tableColumn id="13785" xr3:uid="{E74A3A64-6C7F-45A5-AC11-41BF9EEA4DA7}" name="Column13772"/>
    <tableColumn id="13786" xr3:uid="{89DB392D-E0F6-4642-A550-F27CD0B3DFA5}" name="Column13773"/>
    <tableColumn id="13787" xr3:uid="{153A6415-14F3-4CA6-8BF3-3579964BCC2C}" name="Column13774"/>
    <tableColumn id="13788" xr3:uid="{0FC31BAE-A169-4D18-9100-8C32FBAB9FB9}" name="Column13775"/>
    <tableColumn id="13789" xr3:uid="{A0E77051-2131-42B6-8D80-4B3761264445}" name="Column13776"/>
    <tableColumn id="13790" xr3:uid="{8DD83446-A310-46C4-8FAD-0C39FB5E19CA}" name="Column13777"/>
    <tableColumn id="13791" xr3:uid="{AA2D7616-A263-4669-9782-D817034B17D4}" name="Column13778"/>
    <tableColumn id="13792" xr3:uid="{B69FCB5E-0061-426B-9FFF-50AC514B35A1}" name="Column13779"/>
    <tableColumn id="13793" xr3:uid="{3771CF43-49EC-4002-8218-604DFC7906DD}" name="Column13780"/>
    <tableColumn id="13794" xr3:uid="{1F9DA6BA-0DB3-47F5-BB8F-F48A232C176A}" name="Column13781"/>
    <tableColumn id="13795" xr3:uid="{E0155BFF-A4EF-456D-BDF9-27678D7AAD6A}" name="Column13782"/>
    <tableColumn id="13796" xr3:uid="{D75D0238-3E64-473D-8BD1-A0E232802365}" name="Column13783"/>
    <tableColumn id="13797" xr3:uid="{DDBB335B-A842-459C-AD83-871DFBFAE54A}" name="Column13784"/>
    <tableColumn id="13798" xr3:uid="{33F0386B-7CA7-4339-9BA1-AD639B3A2583}" name="Column13785"/>
    <tableColumn id="13799" xr3:uid="{FEA96CE2-3386-4229-A265-7ED8062C7B1A}" name="Column13786"/>
    <tableColumn id="13800" xr3:uid="{C4E37D84-4EA3-4E81-9811-DFF1E02AAC41}" name="Column13787"/>
    <tableColumn id="13801" xr3:uid="{13328E23-2C53-4627-ACF0-791C62647D59}" name="Column13788"/>
    <tableColumn id="13802" xr3:uid="{03171BD6-D7D2-4797-A17E-A5A19BEB8CCC}" name="Column13789"/>
    <tableColumn id="13803" xr3:uid="{42D5F7F3-B4B7-441E-B33D-78658F311B07}" name="Column13790"/>
    <tableColumn id="13804" xr3:uid="{5FCF6FBE-90C6-429B-9A10-F106A0BECC09}" name="Column13791"/>
    <tableColumn id="13805" xr3:uid="{8E01785A-F901-4F51-AD0D-9A01962C54D0}" name="Column13792"/>
    <tableColumn id="13806" xr3:uid="{D70478C2-E92C-476A-AB99-B8DB62630E57}" name="Column13793"/>
    <tableColumn id="13807" xr3:uid="{AFF0D2D9-F768-4D00-B4E4-87432C1B18E7}" name="Column13794"/>
    <tableColumn id="13808" xr3:uid="{837BB06B-B924-4F21-B7E3-56A82970AAB9}" name="Column13795"/>
    <tableColumn id="13809" xr3:uid="{A8C71FDB-41E7-4A6C-ACA9-8051380E8B75}" name="Column13796"/>
    <tableColumn id="13810" xr3:uid="{F32750D3-8F31-487C-8F2F-736A49A8C387}" name="Column13797"/>
    <tableColumn id="13811" xr3:uid="{588DB353-7F2A-42D2-9784-9982A6697FF7}" name="Column13798"/>
    <tableColumn id="13812" xr3:uid="{B0B5A34B-E5EF-490A-8A01-A1CB589B9655}" name="Column13799"/>
    <tableColumn id="13813" xr3:uid="{D8059CFA-5378-4E3A-8287-CCE0D3882D43}" name="Column13800"/>
    <tableColumn id="13814" xr3:uid="{B428EE08-98BB-4737-9CBE-66DF7AFD0446}" name="Column13801"/>
    <tableColumn id="13815" xr3:uid="{06350E05-7BAF-49BA-BA25-DF1CA21CF96A}" name="Column13802"/>
    <tableColumn id="13816" xr3:uid="{28B9B9A8-C98D-4E9B-A26F-7683FC46CC90}" name="Column13803"/>
    <tableColumn id="13817" xr3:uid="{4AD3581B-DEFC-4547-B48B-7B300893B040}" name="Column13804"/>
    <tableColumn id="13818" xr3:uid="{10EAF2F8-27FF-4979-8E7D-517153AC859B}" name="Column13805"/>
    <tableColumn id="13819" xr3:uid="{BDFDE7D2-5099-4A24-939F-37BBD228FCF4}" name="Column13806"/>
    <tableColumn id="13820" xr3:uid="{0AD55576-3ED3-4ABF-A656-B4596E284C3C}" name="Column13807"/>
    <tableColumn id="13821" xr3:uid="{02E30432-3B54-44AF-850D-487DCD3FBD05}" name="Column13808"/>
    <tableColumn id="13822" xr3:uid="{C82FAB85-6399-4A10-B960-B3B1DF3F41DF}" name="Column13809"/>
    <tableColumn id="13823" xr3:uid="{B40295BB-A7F0-492C-B825-FEFD552764D6}" name="Column13810"/>
    <tableColumn id="13824" xr3:uid="{19C49806-7259-43E4-B774-96CEA798947A}" name="Column13811"/>
    <tableColumn id="13825" xr3:uid="{1ACA420E-85BD-404C-8205-D592E19C6C72}" name="Column13812"/>
    <tableColumn id="13826" xr3:uid="{F83116CD-8125-4107-8944-A6070F48E0F9}" name="Column13813"/>
    <tableColumn id="13827" xr3:uid="{D8E7B198-FDE0-4047-A4D2-788B9170098A}" name="Column13814"/>
    <tableColumn id="13828" xr3:uid="{A0DB43C2-1D72-4928-AAEB-C7AA88429E65}" name="Column13815"/>
    <tableColumn id="13829" xr3:uid="{7592B6F8-50AD-4B69-B40A-59998AC9ABA9}" name="Column13816"/>
    <tableColumn id="13830" xr3:uid="{24DBB182-0C5B-4F32-8F1D-6705D761BC18}" name="Column13817"/>
    <tableColumn id="13831" xr3:uid="{852D1CDE-1B24-4F74-B646-206D453308BC}" name="Column13818"/>
    <tableColumn id="13832" xr3:uid="{80D5CAAB-346F-43AD-B434-20D9EA7E3D26}" name="Column13819"/>
    <tableColumn id="13833" xr3:uid="{3FF5D3F1-3AE3-44CB-BDE9-055C5C8BAD07}" name="Column13820"/>
    <tableColumn id="13834" xr3:uid="{C43063A7-139D-49DE-9FC6-859833EA66F1}" name="Column13821"/>
    <tableColumn id="13835" xr3:uid="{3FA7E718-F3F2-450C-8254-EC3254EA5C94}" name="Column13822"/>
    <tableColumn id="13836" xr3:uid="{E3FBDB1C-57BA-40CE-A7CB-71E832E22BE1}" name="Column13823"/>
    <tableColumn id="13837" xr3:uid="{3AD312B9-1463-457A-9A87-9F3A3A26A1AA}" name="Column13824"/>
    <tableColumn id="13838" xr3:uid="{150AB6D7-A40A-4A25-81B3-54509C04757E}" name="Column13825"/>
    <tableColumn id="13839" xr3:uid="{4A38B005-AEE4-4D1C-BF7D-D203DDB11766}" name="Column13826"/>
    <tableColumn id="13840" xr3:uid="{615483FA-B9EE-4DCF-B6B4-F3B7937CA806}" name="Column13827"/>
    <tableColumn id="13841" xr3:uid="{92C2A89B-65AB-499D-AF56-D0F522EDC7A1}" name="Column13828"/>
    <tableColumn id="13842" xr3:uid="{D0F37046-52BA-4A2B-97D6-0CE34337D0A1}" name="Column13829"/>
    <tableColumn id="13843" xr3:uid="{97B69FA1-C107-452B-B511-D6E8E620B9B6}" name="Column13830"/>
    <tableColumn id="13844" xr3:uid="{122BB36D-5A4F-40FB-815C-D9C95BD6209B}" name="Column13831"/>
    <tableColumn id="13845" xr3:uid="{6FE68C1A-A2CD-4AEE-BA44-61DC256BAE4F}" name="Column13832"/>
    <tableColumn id="13846" xr3:uid="{F54B1033-313B-4B89-8DFD-F84FF49D214D}" name="Column13833"/>
    <tableColumn id="13847" xr3:uid="{6E8AE02E-85DA-4FD9-BAEA-7CF29ACE8031}" name="Column13834"/>
    <tableColumn id="13848" xr3:uid="{DB9320B3-6070-42DC-BA87-D5C092CEA7DB}" name="Column13835"/>
    <tableColumn id="13849" xr3:uid="{A835F597-585A-45DE-B623-9CDDB555F4EB}" name="Column13836"/>
    <tableColumn id="13850" xr3:uid="{E68A8389-4243-4C92-A592-493E4E557D6A}" name="Column13837"/>
    <tableColumn id="13851" xr3:uid="{84F2DEB5-5936-4AD8-92C1-40A0932ADB8D}" name="Column13838"/>
    <tableColumn id="13852" xr3:uid="{38DEA519-9F85-48F1-A269-FB2D7763D31E}" name="Column13839"/>
    <tableColumn id="13853" xr3:uid="{A01D69AF-B477-4708-B637-034501EA7550}" name="Column13840"/>
    <tableColumn id="13854" xr3:uid="{E5E8F54D-2D46-430A-B87D-DDFCA000C607}" name="Column13841"/>
    <tableColumn id="13855" xr3:uid="{17E3AEB3-AE19-4985-97D8-D24644D04454}" name="Column13842"/>
    <tableColumn id="13856" xr3:uid="{7213C536-377B-43C2-B993-F53DD0F150B0}" name="Column13843"/>
    <tableColumn id="13857" xr3:uid="{1C48E1E3-43F0-469A-8474-2BB89278A238}" name="Column13844"/>
    <tableColumn id="13858" xr3:uid="{C810B614-B744-4B96-AE43-19B4148E5233}" name="Column13845"/>
    <tableColumn id="13859" xr3:uid="{08CD4280-E5DA-4B88-BB72-7E005A34096E}" name="Column13846"/>
    <tableColumn id="13860" xr3:uid="{C7A11BB8-DD63-4AF0-9B5B-18CAF26BFF49}" name="Column13847"/>
    <tableColumn id="13861" xr3:uid="{D3676F08-1F61-4CA6-8BCF-3768955043F2}" name="Column13848"/>
    <tableColumn id="13862" xr3:uid="{09423CA6-AB8C-4F77-9B2A-8F1EAD4B1A17}" name="Column13849"/>
    <tableColumn id="13863" xr3:uid="{513F0F38-379B-4EA6-B7D1-0989F4CAE09A}" name="Column13850"/>
    <tableColumn id="13864" xr3:uid="{EF7ADDE7-F705-4F8C-98D3-45C1F56C0402}" name="Column13851"/>
    <tableColumn id="13865" xr3:uid="{81489D0A-1B65-4A8A-B01F-6039A16FE611}" name="Column13852"/>
    <tableColumn id="13866" xr3:uid="{3EE5DE9F-4C0B-43BE-903A-AFCE502FEEF7}" name="Column13853"/>
    <tableColumn id="13867" xr3:uid="{78BCCF96-E8EB-4FDE-92FF-A42DC3B41505}" name="Column13854"/>
    <tableColumn id="13868" xr3:uid="{FA5A310A-F541-42D0-953F-8E33B095424F}" name="Column13855"/>
    <tableColumn id="13869" xr3:uid="{7C6A2CD3-DA5E-4294-ADD3-18406A5FF3AE}" name="Column13856"/>
    <tableColumn id="13870" xr3:uid="{FC107572-5C98-433A-8D4E-3EEC1653B73B}" name="Column13857"/>
    <tableColumn id="13871" xr3:uid="{1BA5C605-10BA-4E62-9304-046769951E57}" name="Column13858"/>
    <tableColumn id="13872" xr3:uid="{6DBE4DEA-CE01-4D7A-9071-E3CCB2CD45DE}" name="Column13859"/>
    <tableColumn id="13873" xr3:uid="{519055D4-09C4-4423-B02B-B71BB77F9764}" name="Column13860"/>
    <tableColumn id="13874" xr3:uid="{F2A2C7E0-292C-4B44-B18F-ED732E552A1C}" name="Column13861"/>
    <tableColumn id="13875" xr3:uid="{0F497DF5-51F0-4D0B-B276-3F06168111CD}" name="Column13862"/>
    <tableColumn id="13876" xr3:uid="{BDBDABEE-AEF3-4993-94DC-2C146D4F9A75}" name="Column13863"/>
    <tableColumn id="13877" xr3:uid="{7C4A2CB1-17B4-4BBA-A6FA-487A2DD836F8}" name="Column13864"/>
    <tableColumn id="13878" xr3:uid="{D49BA815-3C59-45F3-9707-79A81140BF28}" name="Column13865"/>
    <tableColumn id="13879" xr3:uid="{18BCFC3F-AF95-4E8C-B21B-0A75E666B23F}" name="Column13866"/>
    <tableColumn id="13880" xr3:uid="{4B8DB2B4-0B21-4990-9FE2-30A978487976}" name="Column13867"/>
    <tableColumn id="13881" xr3:uid="{C37F274B-C26B-45A9-B1D8-D71D6258861F}" name="Column13868"/>
    <tableColumn id="13882" xr3:uid="{772631F7-9BDA-423E-BD72-72EDFD5800E9}" name="Column13869"/>
    <tableColumn id="13883" xr3:uid="{0C427138-559D-46E1-8436-0FC96DC834C2}" name="Column13870"/>
    <tableColumn id="13884" xr3:uid="{B465762E-E198-4811-B6D3-39EF8121916E}" name="Column13871"/>
    <tableColumn id="13885" xr3:uid="{F1C50760-4A06-4902-972A-D795A751A1F2}" name="Column13872"/>
    <tableColumn id="13886" xr3:uid="{F732489A-3424-4E87-A631-F1F769CFC871}" name="Column13873"/>
    <tableColumn id="13887" xr3:uid="{D510DF78-16C8-4A0E-A27E-BB4B39F551E2}" name="Column13874"/>
    <tableColumn id="13888" xr3:uid="{A2E6783D-28D2-4D3E-AE4B-298DC9280B40}" name="Column13875"/>
    <tableColumn id="13889" xr3:uid="{93A0F0BD-FCB6-43F7-BE84-88A5DA86EB5E}" name="Column13876"/>
    <tableColumn id="13890" xr3:uid="{4F4BF3E1-4CEF-475D-BBCF-728FE262A3C9}" name="Column13877"/>
    <tableColumn id="13891" xr3:uid="{1B6E01AF-01C1-4BE9-98C9-F0EDFF3615B5}" name="Column13878"/>
    <tableColumn id="13892" xr3:uid="{10BFE298-03E6-4BB1-B6CF-A63C802D0A92}" name="Column13879"/>
    <tableColumn id="13893" xr3:uid="{A040A8A9-F4C4-4CC9-B716-1C4CB17BB2E4}" name="Column13880"/>
    <tableColumn id="13894" xr3:uid="{3B62C6E4-FA5C-4478-8B48-66C0FEA9D3FA}" name="Column13881"/>
    <tableColumn id="13895" xr3:uid="{58FB9C03-C42B-4C46-879F-3C308D9DC33A}" name="Column13882"/>
    <tableColumn id="13896" xr3:uid="{7FE79813-FBEA-428E-8A26-CD2B64D4B4DE}" name="Column13883"/>
    <tableColumn id="13897" xr3:uid="{E8308E54-9957-4BD7-B28F-9BD9375239C3}" name="Column13884"/>
    <tableColumn id="13898" xr3:uid="{45C79663-C759-40D3-A14F-ACA1B2A399DA}" name="Column13885"/>
    <tableColumn id="13899" xr3:uid="{E78539FC-0CE1-425B-AE93-E8A340FE2987}" name="Column13886"/>
    <tableColumn id="13900" xr3:uid="{E1101737-DD5B-47C1-A4F3-16FADBAFD02C}" name="Column13887"/>
    <tableColumn id="13901" xr3:uid="{DC1F7870-4F8A-493F-B023-183902EFD9F4}" name="Column13888"/>
    <tableColumn id="13902" xr3:uid="{AB655E0E-3531-4E8C-8EF6-572FF30DAC0D}" name="Column13889"/>
    <tableColumn id="13903" xr3:uid="{FC33609C-9AC2-4AA7-A3DC-84B19D3D8F82}" name="Column13890"/>
    <tableColumn id="13904" xr3:uid="{5720CE34-A385-492F-822F-66C545952A04}" name="Column13891"/>
    <tableColumn id="13905" xr3:uid="{AD98E0FB-F9A4-40C8-8C6E-93F5BF7602BE}" name="Column13892"/>
    <tableColumn id="13906" xr3:uid="{553D18AA-C265-4C04-8A96-D804BA9AFDFD}" name="Column13893"/>
    <tableColumn id="13907" xr3:uid="{FC70D90D-D852-43F9-927F-2FFE9F52BFD7}" name="Column13894"/>
    <tableColumn id="13908" xr3:uid="{721BBDB9-7A61-49C9-8A60-5E1E022A7FF5}" name="Column13895"/>
    <tableColumn id="13909" xr3:uid="{83F7D23C-D5AC-491B-B137-DD734A276D71}" name="Column13896"/>
    <tableColumn id="13910" xr3:uid="{64A4F69F-0902-477D-91F3-DD7E9D02068F}" name="Column13897"/>
    <tableColumn id="13911" xr3:uid="{71F39032-07D8-4D23-A668-029BD283A270}" name="Column13898"/>
    <tableColumn id="13912" xr3:uid="{05536FC3-1BC3-4545-812F-72CD2F4063DA}" name="Column13899"/>
    <tableColumn id="13913" xr3:uid="{0EE16907-4E3C-4CF1-8FB0-33A3866A09B7}" name="Column13900"/>
    <tableColumn id="13914" xr3:uid="{409536A5-6EFE-4B87-8321-96CA5AF768F3}" name="Column13901"/>
    <tableColumn id="13915" xr3:uid="{A583A867-6241-4F7C-AF7A-BDD7BD535070}" name="Column13902"/>
    <tableColumn id="13916" xr3:uid="{B341F83B-6D9E-410E-B163-71AB580A4AEE}" name="Column13903"/>
    <tableColumn id="13917" xr3:uid="{2E8ACB84-D294-4830-A532-57898D380582}" name="Column13904"/>
    <tableColumn id="13918" xr3:uid="{6B7D684A-4666-4BDC-8083-C4275BB82DAC}" name="Column13905"/>
    <tableColumn id="13919" xr3:uid="{6AD0F654-B276-44F2-988E-4FE9ECF76B5C}" name="Column13906"/>
    <tableColumn id="13920" xr3:uid="{1FCD6589-8951-400D-8CF2-2EDE4F4FF76C}" name="Column13907"/>
    <tableColumn id="13921" xr3:uid="{37041B7B-2CAD-4D25-A58B-BDC7A2E41C82}" name="Column13908"/>
    <tableColumn id="13922" xr3:uid="{ABE1DF07-800E-4C45-919A-F8D8729D1DC7}" name="Column13909"/>
    <tableColumn id="13923" xr3:uid="{D15BA224-6B8B-4BD6-9326-17AECA18EBFE}" name="Column13910"/>
    <tableColumn id="13924" xr3:uid="{63B15532-FD0A-45AD-B6E4-B3D10D3A57AA}" name="Column13911"/>
    <tableColumn id="13925" xr3:uid="{BB7EC176-156A-47E6-9F03-0E27457500EC}" name="Column13912"/>
    <tableColumn id="13926" xr3:uid="{2F9EC185-26A3-4A90-B8FE-55EBB20C9C41}" name="Column13913"/>
    <tableColumn id="13927" xr3:uid="{397700DB-5DF2-4248-91C1-AF9BF68CE0D7}" name="Column13914"/>
    <tableColumn id="13928" xr3:uid="{709B89BE-75B6-446D-B8D2-E5CD4F7A5C55}" name="Column13915"/>
    <tableColumn id="13929" xr3:uid="{3D8D9473-ED95-418E-8C85-439B55F96082}" name="Column13916"/>
    <tableColumn id="13930" xr3:uid="{AA45A4E0-3EE1-4BB9-81F3-4DDAC08768B0}" name="Column13917"/>
    <tableColumn id="13931" xr3:uid="{ACA9F272-6142-4734-BBB9-91C6C456F30C}" name="Column13918"/>
    <tableColumn id="13932" xr3:uid="{A16284E0-0168-452C-8DFB-CEA4C19E2659}" name="Column13919"/>
    <tableColumn id="13933" xr3:uid="{DEA0EB8B-AE3B-421E-BDA3-30AFD8734FA6}" name="Column13920"/>
    <tableColumn id="13934" xr3:uid="{A0DAE8E6-AACE-4CD8-960A-48F49B21E3BF}" name="Column13921"/>
    <tableColumn id="13935" xr3:uid="{BC2F8E0A-3BA6-4D74-B3A8-B366A2E17E00}" name="Column13922"/>
    <tableColumn id="13936" xr3:uid="{C244CC25-47CA-4911-87DC-C389637254C1}" name="Column13923"/>
    <tableColumn id="13937" xr3:uid="{880F6936-D025-40AC-B09E-21B13EC72CFE}" name="Column13924"/>
    <tableColumn id="13938" xr3:uid="{EB45923A-2121-4961-A902-E792F544C317}" name="Column13925"/>
    <tableColumn id="13939" xr3:uid="{552D24B4-E1E3-4B58-8219-D2A136D234E9}" name="Column13926"/>
    <tableColumn id="13940" xr3:uid="{4836CC5D-5712-4262-BF8E-9B36F0585A82}" name="Column13927"/>
    <tableColumn id="13941" xr3:uid="{BB0C4302-2177-4CF4-8404-5CEED463A026}" name="Column13928"/>
    <tableColumn id="13942" xr3:uid="{85A00839-C342-485A-8EC0-11865F66C755}" name="Column13929"/>
    <tableColumn id="13943" xr3:uid="{DD6E70DD-74B6-4B03-B90E-BFD12365023C}" name="Column13930"/>
    <tableColumn id="13944" xr3:uid="{AEA214F1-FFCE-4386-998E-1035E3638051}" name="Column13931"/>
    <tableColumn id="13945" xr3:uid="{14FF9B2E-33BB-494C-8B95-97CE7B70B0B1}" name="Column13932"/>
    <tableColumn id="13946" xr3:uid="{C57D643B-3AAC-4B10-8134-DD85E6B488AF}" name="Column13933"/>
    <tableColumn id="13947" xr3:uid="{9FE5764D-CF39-41DE-AC59-646725F8D8F8}" name="Column13934"/>
    <tableColumn id="13948" xr3:uid="{611E5236-056A-4528-B12F-81D4E682E835}" name="Column13935"/>
    <tableColumn id="13949" xr3:uid="{DA60EBFA-7803-4668-A33C-B025C0A444F0}" name="Column13936"/>
    <tableColumn id="13950" xr3:uid="{AB508458-AC45-4E81-BE23-CB7E0E46C78F}" name="Column13937"/>
    <tableColumn id="13951" xr3:uid="{9B97BA92-C7CF-46D0-ACB5-7D88A6ACF888}" name="Column13938"/>
    <tableColumn id="13952" xr3:uid="{25B342C9-FCBD-422C-83C8-D21B4E26EB49}" name="Column13939"/>
    <tableColumn id="13953" xr3:uid="{7A325E20-0019-4563-B071-F337401EC11C}" name="Column13940"/>
    <tableColumn id="13954" xr3:uid="{DECA57D5-C664-4264-BF6F-063845D6BDB8}" name="Column13941"/>
    <tableColumn id="13955" xr3:uid="{7DB7FE82-3F6E-4225-BA19-6E1653FDE276}" name="Column13942"/>
    <tableColumn id="13956" xr3:uid="{68C7DD56-EB04-4342-B10F-2D63F842F53C}" name="Column13943"/>
    <tableColumn id="13957" xr3:uid="{09A8F64C-6ECB-4778-9739-30A7FB5656F3}" name="Column13944"/>
    <tableColumn id="13958" xr3:uid="{CF9B0F17-431D-429C-9233-3D4F50A8DCC5}" name="Column13945"/>
    <tableColumn id="13959" xr3:uid="{7BE038A9-7675-45D5-B8F1-0A24AA28F718}" name="Column13946"/>
    <tableColumn id="13960" xr3:uid="{2E3AF16F-8268-412A-BC34-C0B9662F29A7}" name="Column13947"/>
    <tableColumn id="13961" xr3:uid="{F1B04C21-6F15-4813-A65F-EF67388580D0}" name="Column13948"/>
    <tableColumn id="13962" xr3:uid="{4E4CE5C8-FCFB-4839-9137-BB5A501A267F}" name="Column13949"/>
    <tableColumn id="13963" xr3:uid="{8B99CF16-3DE0-4D97-BB56-3035B686ACEB}" name="Column13950"/>
    <tableColumn id="13964" xr3:uid="{627F0BE5-8992-4573-8986-E80A7DE0BF9C}" name="Column13951"/>
    <tableColumn id="13965" xr3:uid="{6EDF557C-FA9C-4637-BDE4-106322FEF137}" name="Column13952"/>
    <tableColumn id="13966" xr3:uid="{909C5E84-8C74-4D66-A859-4390CF481281}" name="Column13953"/>
    <tableColumn id="13967" xr3:uid="{1B66E8B8-1C77-4EF6-833A-8088946CA1A6}" name="Column13954"/>
    <tableColumn id="13968" xr3:uid="{F1DDCA1C-D729-4FCB-B508-673B767F8D65}" name="Column13955"/>
    <tableColumn id="13969" xr3:uid="{D7145B5E-F92D-4782-A4E4-8570B5E751DA}" name="Column13956"/>
    <tableColumn id="13970" xr3:uid="{332151CC-9A5A-45BD-A2AD-52B942FB089F}" name="Column13957"/>
    <tableColumn id="13971" xr3:uid="{235C6682-8213-4B8C-90BA-6A3855D2D4FC}" name="Column13958"/>
    <tableColumn id="13972" xr3:uid="{3E313B7C-46C6-4E59-8D03-63810CDAEA67}" name="Column13959"/>
    <tableColumn id="13973" xr3:uid="{87FFBECB-4DF3-4729-9C82-9D7798439D1B}" name="Column13960"/>
    <tableColumn id="13974" xr3:uid="{AD84A694-8FA6-4B14-BE42-1DFE83DA66A5}" name="Column13961"/>
    <tableColumn id="13975" xr3:uid="{9F5A867E-D0F2-4401-A7BE-845032C2769E}" name="Column13962"/>
    <tableColumn id="13976" xr3:uid="{60C3A3E4-3BFE-45D6-A57D-63CD74B5A3D5}" name="Column13963"/>
    <tableColumn id="13977" xr3:uid="{B201981F-5087-469A-BD1A-4CABAF72F847}" name="Column13964"/>
    <tableColumn id="13978" xr3:uid="{3B1D30FC-1BB2-4C4B-B84A-C46AC39AE147}" name="Column13965"/>
    <tableColumn id="13979" xr3:uid="{58084141-F5B3-4E1A-9CDC-B5881896449D}" name="Column13966"/>
    <tableColumn id="13980" xr3:uid="{F75752F0-F7D8-481A-AE68-3432AB852453}" name="Column13967"/>
    <tableColumn id="13981" xr3:uid="{BBCB8801-FE6A-4E44-9275-982D3D3728E1}" name="Column13968"/>
    <tableColumn id="13982" xr3:uid="{1E0D1B78-4B42-4D1D-BF52-7CA4A9057AD1}" name="Column13969"/>
    <tableColumn id="13983" xr3:uid="{79A9ED0E-620D-443E-BAF4-0EB1D2FD8A71}" name="Column13970"/>
    <tableColumn id="13984" xr3:uid="{AD7A4AD7-D7AB-43EF-96FB-974D9FD79405}" name="Column13971"/>
    <tableColumn id="13985" xr3:uid="{B201E56E-046A-4D24-9812-EC6FC4766F82}" name="Column13972"/>
    <tableColumn id="13986" xr3:uid="{A0D48574-C10D-48B8-A90C-A39D9240CFDB}" name="Column13973"/>
    <tableColumn id="13987" xr3:uid="{9B18896A-8E70-4BC5-8179-870D5745C068}" name="Column13974"/>
    <tableColumn id="13988" xr3:uid="{82025F4B-70E0-44FC-8D84-4B426EE4524C}" name="Column13975"/>
    <tableColumn id="13989" xr3:uid="{C0CBB1BF-AA1C-4EEC-83FA-5C8555317BFA}" name="Column13976"/>
    <tableColumn id="13990" xr3:uid="{534CAF8D-0207-4274-8F41-0C7E4A1A8769}" name="Column13977"/>
    <tableColumn id="13991" xr3:uid="{D2ADCF4F-750A-4907-865F-7931F74EB7ED}" name="Column13978"/>
    <tableColumn id="13992" xr3:uid="{5DF50C94-70AD-4DBB-871B-577BC211B765}" name="Column13979"/>
    <tableColumn id="13993" xr3:uid="{1F5FCB77-E0BC-449D-8956-8D3518B26170}" name="Column13980"/>
    <tableColumn id="13994" xr3:uid="{F871C0D0-CE0B-41E3-8D5E-FE2B270FBF83}" name="Column13981"/>
    <tableColumn id="13995" xr3:uid="{36343833-2EFD-4A9B-A9A4-1BC0E6B67CF7}" name="Column13982"/>
    <tableColumn id="13996" xr3:uid="{BAE7D831-12A1-480D-83B8-E3C065723A39}" name="Column13983"/>
    <tableColumn id="13997" xr3:uid="{406FBB63-EAFF-4EDD-B1BB-CE4268547F6D}" name="Column13984"/>
    <tableColumn id="13998" xr3:uid="{E152CA07-1767-46FB-8353-861E4BE32AD1}" name="Column13985"/>
    <tableColumn id="13999" xr3:uid="{470142F7-4A1D-45D1-8111-6C9022B02897}" name="Column13986"/>
    <tableColumn id="14000" xr3:uid="{06452BFA-3DA8-4B33-93BE-5BA1E6DCC2F0}" name="Column13987"/>
    <tableColumn id="14001" xr3:uid="{58BF6BC6-DFDF-4E15-8860-70B0A826ABFA}" name="Column13988"/>
    <tableColumn id="14002" xr3:uid="{1427D35A-FCB5-4233-8094-2E81D4B2E8FB}" name="Column13989"/>
    <tableColumn id="14003" xr3:uid="{E8A111B2-6354-495A-87D3-31C0B602FB54}" name="Column13990"/>
    <tableColumn id="14004" xr3:uid="{BBAEE4B0-1E10-4AFE-938B-1B588ABDA1BC}" name="Column13991"/>
    <tableColumn id="14005" xr3:uid="{76D070BE-08CA-4C6D-888C-660E02AD19B7}" name="Column13992"/>
    <tableColumn id="14006" xr3:uid="{48C17C1E-26D9-48A8-8084-DADE141E34F9}" name="Column13993"/>
    <tableColumn id="14007" xr3:uid="{694D2255-FEE8-488F-BC96-FDBF0E3A37C0}" name="Column13994"/>
    <tableColumn id="14008" xr3:uid="{3353ABB1-53D7-409E-91FF-1017E3432514}" name="Column13995"/>
    <tableColumn id="14009" xr3:uid="{2D0B3247-E837-46D5-8A55-3B79126C5392}" name="Column13996"/>
    <tableColumn id="14010" xr3:uid="{66C2BAC1-C356-45E5-92C6-425ECA16CCCE}" name="Column13997"/>
    <tableColumn id="14011" xr3:uid="{D822755E-C787-44F5-A8EF-436D6B01D3FB}" name="Column13998"/>
    <tableColumn id="14012" xr3:uid="{2A933873-09BC-43ED-84F2-76C14F58C58A}" name="Column13999"/>
    <tableColumn id="14013" xr3:uid="{EBFEB598-6E65-4E2A-A9E4-BA55F2BEEE54}" name="Column14000"/>
    <tableColumn id="14014" xr3:uid="{CE1B27DF-4ACE-469B-9D6E-7D69CFF353DE}" name="Column14001"/>
    <tableColumn id="14015" xr3:uid="{379248D6-6F8D-4427-AF53-7D7705E2B4B0}" name="Column14002"/>
    <tableColumn id="14016" xr3:uid="{CDC5CD4B-5F36-461E-8EE4-AF1E676C73FC}" name="Column14003"/>
    <tableColumn id="14017" xr3:uid="{4BD88748-AE96-4762-AB77-784A11E74607}" name="Column14004"/>
    <tableColumn id="14018" xr3:uid="{28C17A3D-C95F-4091-8325-541EEBB2B8DE}" name="Column14005"/>
    <tableColumn id="14019" xr3:uid="{0186F7AF-56D4-4527-A50B-5B66773C5272}" name="Column14006"/>
    <tableColumn id="14020" xr3:uid="{3442C2C6-5424-4CEF-8D67-5726951F70D7}" name="Column14007"/>
    <tableColumn id="14021" xr3:uid="{381A41E3-40B4-41BF-8A8E-1E74671C0F18}" name="Column14008"/>
    <tableColumn id="14022" xr3:uid="{C273AA6B-84BE-4581-9FE9-1D839566B4AB}" name="Column14009"/>
    <tableColumn id="14023" xr3:uid="{28318E37-0C94-4CED-AE42-F23521A39F62}" name="Column14010"/>
    <tableColumn id="14024" xr3:uid="{952A4AA5-EC7A-4E9F-9B40-7A6DFEC39FD2}" name="Column14011"/>
    <tableColumn id="14025" xr3:uid="{DDD28F67-DD23-4D6A-81AD-35C6D431DCF2}" name="Column14012"/>
    <tableColumn id="14026" xr3:uid="{DD2DC0AE-FBAE-462C-A892-8627D038701E}" name="Column14013"/>
    <tableColumn id="14027" xr3:uid="{F7E8EEEF-8A29-4F7F-B197-D5A108CBD0C7}" name="Column14014"/>
    <tableColumn id="14028" xr3:uid="{53AFEDC9-FFE9-4012-8117-7856E4762685}" name="Column14015"/>
    <tableColumn id="14029" xr3:uid="{589AD0BE-51A5-4259-9559-01FD385D898E}" name="Column14016"/>
    <tableColumn id="14030" xr3:uid="{8FDA12A9-FF9B-4DD6-AC8C-C6EBF4297D46}" name="Column14017"/>
    <tableColumn id="14031" xr3:uid="{179A9182-CC13-4AC5-ACF2-86AEC5009664}" name="Column14018"/>
    <tableColumn id="14032" xr3:uid="{4DE11C1C-5D6B-42AC-9A58-F87FF774D804}" name="Column14019"/>
    <tableColumn id="14033" xr3:uid="{7999BBF9-3EFF-4D1B-A856-B86855EE0F36}" name="Column14020"/>
    <tableColumn id="14034" xr3:uid="{60555643-0A34-41B7-87BC-00403E928E91}" name="Column14021"/>
    <tableColumn id="14035" xr3:uid="{814AAD7F-1FF2-48B7-B236-BB349FBC6490}" name="Column14022"/>
    <tableColumn id="14036" xr3:uid="{47E48349-5340-464F-A5F7-BD5D9AC0F36B}" name="Column14023"/>
    <tableColumn id="14037" xr3:uid="{A5A6ED22-8E7A-46CA-A67A-FF59F032B132}" name="Column14024"/>
    <tableColumn id="14038" xr3:uid="{FF052FE8-F913-4E39-BA63-F63BF5DEBE7B}" name="Column14025"/>
    <tableColumn id="14039" xr3:uid="{2C55EF87-57FE-4395-B3C2-38134C1E0E04}" name="Column14026"/>
    <tableColumn id="14040" xr3:uid="{170069A2-DC7E-45F8-8D9C-E0A04FE74420}" name="Column14027"/>
    <tableColumn id="14041" xr3:uid="{0CFD1004-FEC0-4C1A-954B-A44D9FB9FD6A}" name="Column14028"/>
    <tableColumn id="14042" xr3:uid="{1A384CF7-4F4F-4A92-9BF3-130D3F6C603D}" name="Column14029"/>
    <tableColumn id="14043" xr3:uid="{2D6852F3-C06A-4E28-9F58-31AA5DDDC218}" name="Column14030"/>
    <tableColumn id="14044" xr3:uid="{F499DE6D-922F-4A55-B060-2768881673D1}" name="Column14031"/>
    <tableColumn id="14045" xr3:uid="{B1B9E95F-7334-48E2-B6D4-D25CFC12DBF0}" name="Column14032"/>
    <tableColumn id="14046" xr3:uid="{6976F5DC-5B47-467D-B650-D77D4887557E}" name="Column14033"/>
    <tableColumn id="14047" xr3:uid="{5739D548-5B4A-48B1-883E-13550A8A63E4}" name="Column14034"/>
    <tableColumn id="14048" xr3:uid="{A6942EA9-E99B-426F-9052-457DD0BD021F}" name="Column14035"/>
    <tableColumn id="14049" xr3:uid="{0340DD92-03FA-4F43-A4CD-81DCABABFBCF}" name="Column14036"/>
    <tableColumn id="14050" xr3:uid="{6F4B0135-58AB-4A5C-AA8B-C6209C1B4F12}" name="Column14037"/>
    <tableColumn id="14051" xr3:uid="{5C94179B-C374-45F7-A224-B97A9118BE5E}" name="Column14038"/>
    <tableColumn id="14052" xr3:uid="{F05B8724-4DCE-4159-BB7B-5A3799E21CE6}" name="Column14039"/>
    <tableColumn id="14053" xr3:uid="{3D5D4F5B-D8BF-4C96-89F8-512DFD1A9677}" name="Column14040"/>
    <tableColumn id="14054" xr3:uid="{D6DCB771-32B3-455B-B9B4-CB36BCA98EE1}" name="Column14041"/>
    <tableColumn id="14055" xr3:uid="{BDA2E90D-1993-434D-B9B1-2207AEC744A4}" name="Column14042"/>
    <tableColumn id="14056" xr3:uid="{622785AE-45C2-4252-AB5E-2612167F4F96}" name="Column14043"/>
    <tableColumn id="14057" xr3:uid="{6B460E38-B03D-4E8F-8B20-8D329E17E524}" name="Column14044"/>
    <tableColumn id="14058" xr3:uid="{FABA931F-4B57-4F84-B432-00AA8317FAF4}" name="Column14045"/>
    <tableColumn id="14059" xr3:uid="{B794F7B4-47FF-4A52-8E49-FA222FF2096F}" name="Column14046"/>
    <tableColumn id="14060" xr3:uid="{07B2524B-E28A-4F80-AC4E-3710C7321477}" name="Column14047"/>
    <tableColumn id="14061" xr3:uid="{2AD55A65-D611-4182-9239-A0D74C5AFC94}" name="Column14048"/>
    <tableColumn id="14062" xr3:uid="{30550C4E-9F56-449C-B154-9FCF1069D052}" name="Column14049"/>
    <tableColumn id="14063" xr3:uid="{0701A979-EAB7-4FF4-9C3A-3382B2E58D69}" name="Column14050"/>
    <tableColumn id="14064" xr3:uid="{B5CE05FF-A5FC-43EA-8DC0-2A2A5626890E}" name="Column14051"/>
    <tableColumn id="14065" xr3:uid="{D02ADC17-4F2E-4A90-926D-1B5100F36045}" name="Column14052"/>
    <tableColumn id="14066" xr3:uid="{E83E8F0D-EDC2-4A8A-84C3-876281DD773B}" name="Column14053"/>
    <tableColumn id="14067" xr3:uid="{C7E65A8C-215C-4B7F-9995-AECD0952898D}" name="Column14054"/>
    <tableColumn id="14068" xr3:uid="{3EAA4245-D25E-4B10-87EC-67CC4F8F6CDC}" name="Column14055"/>
    <tableColumn id="14069" xr3:uid="{C10939C3-0716-4F42-BE31-49E8FD71F905}" name="Column14056"/>
    <tableColumn id="14070" xr3:uid="{88863FB0-A1C5-4888-9DC8-999EB6D84981}" name="Column14057"/>
    <tableColumn id="14071" xr3:uid="{090F8086-7570-4D08-9B6E-146C413CF17D}" name="Column14058"/>
    <tableColumn id="14072" xr3:uid="{8F970095-0E0D-4E60-B73A-5AA3A0DCDA23}" name="Column14059"/>
    <tableColumn id="14073" xr3:uid="{4897D080-9DAA-42CF-AA89-D72E7FD4A959}" name="Column14060"/>
    <tableColumn id="14074" xr3:uid="{6C42633E-D2EC-4B0C-BC2A-89956597BF4C}" name="Column14061"/>
    <tableColumn id="14075" xr3:uid="{5BCAD324-419E-4073-83CC-42079F05AC83}" name="Column14062"/>
    <tableColumn id="14076" xr3:uid="{B3A1929E-EA14-462B-89CB-54621003D399}" name="Column14063"/>
    <tableColumn id="14077" xr3:uid="{028D9E64-DC4F-491A-8278-0D761A2C29A7}" name="Column14064"/>
    <tableColumn id="14078" xr3:uid="{056C10B2-6483-4D0A-8A26-0D3986146631}" name="Column14065"/>
    <tableColumn id="14079" xr3:uid="{AC1E890E-82BF-4372-B8A8-09B37E609228}" name="Column14066"/>
    <tableColumn id="14080" xr3:uid="{FB556DEF-3B87-43DB-A335-58FE63A9EAC5}" name="Column14067"/>
    <tableColumn id="14081" xr3:uid="{E3A8D8EB-3AE9-4BAA-B877-544CF1C66790}" name="Column14068"/>
    <tableColumn id="14082" xr3:uid="{DA6715CD-44FF-488F-81C8-66CDBEE74223}" name="Column14069"/>
    <tableColumn id="14083" xr3:uid="{8F3EDD96-A8CF-4E62-A535-77AD57C68F5D}" name="Column14070"/>
    <tableColumn id="14084" xr3:uid="{09471318-667A-4423-982D-A80CBD9841BB}" name="Column14071"/>
    <tableColumn id="14085" xr3:uid="{99DF0528-563D-49D4-AEB0-7BAF3E214290}" name="Column14072"/>
    <tableColumn id="14086" xr3:uid="{A0CD4E26-1925-400A-BBD5-6AEC09DC0769}" name="Column14073"/>
    <tableColumn id="14087" xr3:uid="{24344A06-86CA-4ABC-9086-4D531DB75190}" name="Column14074"/>
    <tableColumn id="14088" xr3:uid="{E4376B52-9135-4FDF-B4C9-9EA740A9727C}" name="Column14075"/>
    <tableColumn id="14089" xr3:uid="{A29CCC84-2927-497A-ABAD-3C95AFB0B0A6}" name="Column14076"/>
    <tableColumn id="14090" xr3:uid="{F6F4C97C-A483-4317-A77A-CD38252F2D79}" name="Column14077"/>
    <tableColumn id="14091" xr3:uid="{F8C6C2E9-7B86-4F64-B83F-F18EA0949314}" name="Column14078"/>
    <tableColumn id="14092" xr3:uid="{F9816752-5FD7-4F30-A1A3-8A73CF031944}" name="Column14079"/>
    <tableColumn id="14093" xr3:uid="{F8CABD08-F577-4972-A4D7-7BDD6AA63326}" name="Column14080"/>
    <tableColumn id="14094" xr3:uid="{BB03CBA5-2FCD-49C2-934D-0DD864D63C8A}" name="Column14081"/>
    <tableColumn id="14095" xr3:uid="{5FB5CCDE-481E-4C0D-A5BA-2E165F0476DB}" name="Column14082"/>
    <tableColumn id="14096" xr3:uid="{48AB4BAE-8F85-4833-BD22-5288217913F9}" name="Column14083"/>
    <tableColumn id="14097" xr3:uid="{51F2A610-D9AC-48C7-B701-91CF60D654AE}" name="Column14084"/>
    <tableColumn id="14098" xr3:uid="{D43B0336-0624-410A-AB37-63B94724E305}" name="Column14085"/>
    <tableColumn id="14099" xr3:uid="{D894E6FE-1EB6-4480-96CC-FC579BA91009}" name="Column14086"/>
    <tableColumn id="14100" xr3:uid="{C2EE373C-0976-4E1E-B2DF-6B3ADBC3FF37}" name="Column14087"/>
    <tableColumn id="14101" xr3:uid="{26C11F79-4049-40E9-8927-8C111E797572}" name="Column14088"/>
    <tableColumn id="14102" xr3:uid="{39AB34AB-59C7-4B68-A2F6-ABB5365D3FB5}" name="Column14089"/>
    <tableColumn id="14103" xr3:uid="{360DF07B-CCBB-4DF8-A359-B98266C23956}" name="Column14090"/>
    <tableColumn id="14104" xr3:uid="{20E15E22-543C-40F3-80F6-1C1AD760843A}" name="Column14091"/>
    <tableColumn id="14105" xr3:uid="{8770AD6D-0615-416F-B9DB-D0978ABE07BD}" name="Column14092"/>
    <tableColumn id="14106" xr3:uid="{0BE96D29-737D-4BEF-8169-6BC2ED959F73}" name="Column14093"/>
    <tableColumn id="14107" xr3:uid="{D8776F04-3172-4C98-9A51-E56A2312AD0B}" name="Column14094"/>
    <tableColumn id="14108" xr3:uid="{7DC2B6B8-54A5-40FF-AC56-E8D719FDE873}" name="Column14095"/>
    <tableColumn id="14109" xr3:uid="{F42EB739-0280-4EF4-89B9-D4A3E9104546}" name="Column14096"/>
    <tableColumn id="14110" xr3:uid="{65D3C878-6980-4F2F-B8A0-850E2F09A30B}" name="Column14097"/>
    <tableColumn id="14111" xr3:uid="{1521EE42-F644-4DF7-888E-99375DC0E183}" name="Column14098"/>
    <tableColumn id="14112" xr3:uid="{0A5B4DE0-DD79-4399-9E02-5170105ECC2C}" name="Column14099"/>
    <tableColumn id="14113" xr3:uid="{49993502-EA7F-4BE4-B44D-270A5ECB666E}" name="Column14100"/>
    <tableColumn id="14114" xr3:uid="{E5F03DF3-2FED-4E21-8910-A711B6D4D0C3}" name="Column14101"/>
    <tableColumn id="14115" xr3:uid="{A0954E9E-EB12-4C85-8994-DA711971F71D}" name="Column14102"/>
    <tableColumn id="14116" xr3:uid="{40CB336C-34BF-42C5-98FA-DBECFB4491DB}" name="Column14103"/>
    <tableColumn id="14117" xr3:uid="{DE5F5D19-3E2B-44D2-A7A3-1E79DA396028}" name="Column14104"/>
    <tableColumn id="14118" xr3:uid="{BFA8BA9B-198F-41BD-B598-5334E22A981B}" name="Column14105"/>
    <tableColumn id="14119" xr3:uid="{2D3ADD0C-FEE6-4943-ACD4-87DA30A27F68}" name="Column14106"/>
    <tableColumn id="14120" xr3:uid="{5703EA00-887E-45D8-9DF9-0D1BCACDBF99}" name="Column14107"/>
    <tableColumn id="14121" xr3:uid="{63421515-CEBE-4ADB-A692-CB7EC6380DB8}" name="Column14108"/>
    <tableColumn id="14122" xr3:uid="{920646D3-EA38-40FB-90CE-21C5201CA2BE}" name="Column14109"/>
    <tableColumn id="14123" xr3:uid="{25493080-7773-492E-970A-67EF650724F6}" name="Column14110"/>
    <tableColumn id="14124" xr3:uid="{C43A8557-B3A9-4DF8-A466-001D8F5A7BFA}" name="Column14111"/>
    <tableColumn id="14125" xr3:uid="{D384713C-1D28-4564-BE9F-EA4EFDD9288B}" name="Column14112"/>
    <tableColumn id="14126" xr3:uid="{9DFBCF01-C970-49E8-974D-86F3D2505219}" name="Column14113"/>
    <tableColumn id="14127" xr3:uid="{19F884AD-B227-4FCE-8B74-D6B6D623A79D}" name="Column14114"/>
    <tableColumn id="14128" xr3:uid="{903B1454-4BE5-48CC-8703-8CDD68352EA9}" name="Column14115"/>
    <tableColumn id="14129" xr3:uid="{7456CB3D-B534-45F0-B6E1-7568183AB891}" name="Column14116"/>
    <tableColumn id="14130" xr3:uid="{59F3623A-DB0C-4601-8587-A6EA68ACCFA3}" name="Column14117"/>
    <tableColumn id="14131" xr3:uid="{BEC98DF2-AF5E-41C4-B386-435771212752}" name="Column14118"/>
    <tableColumn id="14132" xr3:uid="{AF8C771D-0C15-4FD8-BFC2-017213B9780D}" name="Column14119"/>
    <tableColumn id="14133" xr3:uid="{935CB4E4-D49F-46C6-B692-D073D6027786}" name="Column14120"/>
    <tableColumn id="14134" xr3:uid="{DA799003-203A-449F-AD5D-9A23B81D5133}" name="Column14121"/>
    <tableColumn id="14135" xr3:uid="{0D21C6E8-78EC-4A2C-92A4-E9EA7798FD9D}" name="Column14122"/>
    <tableColumn id="14136" xr3:uid="{95D6F8B1-85E4-4C97-AFD5-BC0FA5CC6385}" name="Column14123"/>
    <tableColumn id="14137" xr3:uid="{9FDA3664-B360-4C3D-BA16-8B3CB6E0AE88}" name="Column14124"/>
    <tableColumn id="14138" xr3:uid="{1A77A8AD-9BEB-460D-9B4B-DD8404BE9D53}" name="Column14125"/>
    <tableColumn id="14139" xr3:uid="{EEF946E3-E05A-419B-AA9C-24EBD13B3FED}" name="Column14126"/>
    <tableColumn id="14140" xr3:uid="{8DCB92D0-1B12-40B2-97F1-3C27B000828B}" name="Column14127"/>
    <tableColumn id="14141" xr3:uid="{5843B07D-29B2-424C-872E-07ACBD528242}" name="Column14128"/>
    <tableColumn id="14142" xr3:uid="{FBD72F60-01E4-47CE-92DC-AF466E78F9C2}" name="Column14129"/>
    <tableColumn id="14143" xr3:uid="{C21E2306-B5EB-4BDE-AD43-7E0C55DDEED8}" name="Column14130"/>
    <tableColumn id="14144" xr3:uid="{A48A29C4-1D43-4155-8943-C74294F65307}" name="Column14131"/>
    <tableColumn id="14145" xr3:uid="{989D0920-3338-494C-BDBE-D88C9A50F476}" name="Column14132"/>
    <tableColumn id="14146" xr3:uid="{5317924A-F38E-46A0-B9E3-C927BE4A24CA}" name="Column14133"/>
    <tableColumn id="14147" xr3:uid="{AC95B554-1817-4ADD-9341-54E3888803C0}" name="Column14134"/>
    <tableColumn id="14148" xr3:uid="{69258EF3-6EEE-4906-96CF-9A4F54CCD7E9}" name="Column14135"/>
    <tableColumn id="14149" xr3:uid="{604DDF70-6571-4E88-867A-B241A473257A}" name="Column14136"/>
    <tableColumn id="14150" xr3:uid="{4394F3D6-A799-4828-A352-0F832549C34E}" name="Column14137"/>
    <tableColumn id="14151" xr3:uid="{C8C689C3-4ABF-464D-AD46-9E5D644062D4}" name="Column14138"/>
    <tableColumn id="14152" xr3:uid="{BF02F267-3490-4E8A-9BF3-E9B758846974}" name="Column14139"/>
    <tableColumn id="14153" xr3:uid="{BC55C363-73D4-49F9-98B8-692081B6240B}" name="Column14140"/>
    <tableColumn id="14154" xr3:uid="{F15AFDB1-CF39-4476-9A31-69ED3AAD31CA}" name="Column14141"/>
    <tableColumn id="14155" xr3:uid="{49A2AAEE-2489-43B0-811C-A3AC37F0FAEB}" name="Column14142"/>
    <tableColumn id="14156" xr3:uid="{F92EF860-93A5-4FF0-987D-320539DF13B6}" name="Column14143"/>
    <tableColumn id="14157" xr3:uid="{538EF298-3A8A-4B4A-B487-A40509FCBE47}" name="Column14144"/>
    <tableColumn id="14158" xr3:uid="{14579622-8D4E-44B2-9D9C-24242FEE8901}" name="Column14145"/>
    <tableColumn id="14159" xr3:uid="{8AEF489B-E556-4878-9905-751C81948A4F}" name="Column14146"/>
    <tableColumn id="14160" xr3:uid="{E4780680-3197-40C2-9198-FDEDBB45475B}" name="Column14147"/>
    <tableColumn id="14161" xr3:uid="{68DE8CA2-49C0-4807-8367-0C105A8C43FF}" name="Column14148"/>
    <tableColumn id="14162" xr3:uid="{B2ECE900-7E7E-4782-9F19-3F565453EFAA}" name="Column14149"/>
    <tableColumn id="14163" xr3:uid="{DC739499-C9C1-4AA8-A487-CD3F59C49D69}" name="Column14150"/>
    <tableColumn id="14164" xr3:uid="{94327E7B-CAC0-40F0-B29C-9C7D331CC45A}" name="Column14151"/>
    <tableColumn id="14165" xr3:uid="{F6B02609-E097-4B9A-83A1-4F7223DD54ED}" name="Column14152"/>
    <tableColumn id="14166" xr3:uid="{06A31E88-9DE2-49DC-8675-443502AAE79C}" name="Column14153"/>
    <tableColumn id="14167" xr3:uid="{E20FC6CF-C627-42A1-8D5A-65FA10BF50B1}" name="Column14154"/>
    <tableColumn id="14168" xr3:uid="{39B70825-71EA-4027-B19D-F85C9DC1AC18}" name="Column14155"/>
    <tableColumn id="14169" xr3:uid="{5A398F50-9029-4E81-9524-863C1AECC8D7}" name="Column14156"/>
    <tableColumn id="14170" xr3:uid="{FA7907FC-5CAE-4CF3-84CF-51E60A97B01C}" name="Column14157"/>
    <tableColumn id="14171" xr3:uid="{3716CE03-FE1C-48AB-ADE7-9CA7476AEE90}" name="Column14158"/>
    <tableColumn id="14172" xr3:uid="{DAC19D81-2345-425F-8A51-83DB4B63BD66}" name="Column14159"/>
    <tableColumn id="14173" xr3:uid="{0457114F-0C11-45FF-8CF8-B6725ED2CF18}" name="Column14160"/>
    <tableColumn id="14174" xr3:uid="{03E41AC6-19AE-4AA3-BBC0-627EDB1E3231}" name="Column14161"/>
    <tableColumn id="14175" xr3:uid="{7E1F8F74-57C9-4E5B-ABC7-33A5F83A880C}" name="Column14162"/>
    <tableColumn id="14176" xr3:uid="{B67C058A-0DB0-4B08-AE0A-F1BB900B93E6}" name="Column14163"/>
    <tableColumn id="14177" xr3:uid="{959CDE22-BE95-46A6-8554-F3B1EDC3A1AA}" name="Column14164"/>
    <tableColumn id="14178" xr3:uid="{A3CC0BAB-DB2E-4C58-A385-CA4D0B9DB5F8}" name="Column14165"/>
    <tableColumn id="14179" xr3:uid="{2836F39A-A665-4A8B-A9CA-AA2EF7DC1663}" name="Column14166"/>
    <tableColumn id="14180" xr3:uid="{14045301-D666-492A-8FDA-787C7BD92E0B}" name="Column14167"/>
    <tableColumn id="14181" xr3:uid="{87ACFA2E-73C4-47B6-9858-0FE05A760623}" name="Column14168"/>
    <tableColumn id="14182" xr3:uid="{39B536D3-ED1D-4534-8444-77A42437E1E5}" name="Column14169"/>
    <tableColumn id="14183" xr3:uid="{F8437106-D707-4150-8DC9-5CE35711381D}" name="Column14170"/>
    <tableColumn id="14184" xr3:uid="{363319DB-B7A4-443E-A744-6C1C09F1283A}" name="Column14171"/>
    <tableColumn id="14185" xr3:uid="{FB500F00-9B01-4FE4-BD95-9148CF3C2285}" name="Column14172"/>
    <tableColumn id="14186" xr3:uid="{B3CDC728-AFB6-4433-98BA-EC07CA60B97C}" name="Column14173"/>
    <tableColumn id="14187" xr3:uid="{460D00AA-99FB-477B-B0AF-83D80BBAE2F7}" name="Column14174"/>
    <tableColumn id="14188" xr3:uid="{6183F89D-1B9F-4923-AA9D-5485000E3C66}" name="Column14175"/>
    <tableColumn id="14189" xr3:uid="{2C342C1E-E1ED-491F-A58D-F99507700FEE}" name="Column14176"/>
    <tableColumn id="14190" xr3:uid="{4EF830CA-5614-4763-AA3D-2C087D74D78A}" name="Column14177"/>
    <tableColumn id="14191" xr3:uid="{492626DD-C21D-46D8-A379-F65D241183BA}" name="Column14178"/>
    <tableColumn id="14192" xr3:uid="{C554B69F-1E56-4EEE-9477-4E14D3C978AF}" name="Column14179"/>
    <tableColumn id="14193" xr3:uid="{DE4AD97E-1535-4AAD-88CF-0CA7C431945B}" name="Column14180"/>
    <tableColumn id="14194" xr3:uid="{3DA482BE-788B-4E60-BE3E-46E3A2A220DD}" name="Column14181"/>
    <tableColumn id="14195" xr3:uid="{AFFB3A8F-1B77-483D-A7E2-420AD36463FF}" name="Column14182"/>
    <tableColumn id="14196" xr3:uid="{D5BA9EC2-4E9C-45A3-B8F9-B848581AEC3B}" name="Column14183"/>
    <tableColumn id="14197" xr3:uid="{13F8A0A7-6787-4242-A9FC-C822AC572142}" name="Column14184"/>
    <tableColumn id="14198" xr3:uid="{C29F01DC-7265-453D-AF5B-358DF15CBC40}" name="Column14185"/>
    <tableColumn id="14199" xr3:uid="{3877E405-D029-4BC2-8DEF-32E4AEC11D2F}" name="Column14186"/>
    <tableColumn id="14200" xr3:uid="{2B244902-8B1D-4D1E-87AE-088D0E447A34}" name="Column14187"/>
    <tableColumn id="14201" xr3:uid="{58E629DC-6179-42CB-B145-4414DA28947D}" name="Column14188"/>
    <tableColumn id="14202" xr3:uid="{98FA4E68-3D41-47B2-A67E-8FF7F2BCCE99}" name="Column14189"/>
    <tableColumn id="14203" xr3:uid="{C29A5125-8F85-48B5-A9D8-671CA100038C}" name="Column14190"/>
    <tableColumn id="14204" xr3:uid="{A55711AD-2A7E-4DE0-9E6C-87C06DBC468F}" name="Column14191"/>
    <tableColumn id="14205" xr3:uid="{917CB9E0-9098-4E0D-8E3C-110896441FD0}" name="Column14192"/>
    <tableColumn id="14206" xr3:uid="{E84A9A8B-666A-4583-8039-19755E254FAC}" name="Column14193"/>
    <tableColumn id="14207" xr3:uid="{3E45246A-8E69-4298-8349-CBFB88244ED3}" name="Column14194"/>
    <tableColumn id="14208" xr3:uid="{3F839BF5-26FC-4356-A170-76FE58BF9CC9}" name="Column14195"/>
    <tableColumn id="14209" xr3:uid="{3EBD03B5-D039-40DA-B13C-F8A4CD0879E2}" name="Column14196"/>
    <tableColumn id="14210" xr3:uid="{3F957C4E-4555-486E-881E-9E53D3926A2D}" name="Column14197"/>
    <tableColumn id="14211" xr3:uid="{C3BAD7C7-E29B-4474-A35E-EEF839D7D16F}" name="Column14198"/>
    <tableColumn id="14212" xr3:uid="{D7408379-9DBA-43D7-9886-66170ABC1F82}" name="Column14199"/>
    <tableColumn id="14213" xr3:uid="{45BB0312-1551-43DC-ACBD-048E1B2D260C}" name="Column14200"/>
    <tableColumn id="14214" xr3:uid="{D0F2652C-8263-4742-9731-4E6FCEE4F31C}" name="Column14201"/>
    <tableColumn id="14215" xr3:uid="{896591D5-DCFD-4254-9204-1BCD8D5673A3}" name="Column14202"/>
    <tableColumn id="14216" xr3:uid="{306DA3A8-B018-46D0-92FB-467F28FFB3D5}" name="Column14203"/>
    <tableColumn id="14217" xr3:uid="{92754AE2-DC2C-40E0-8CB7-58F0C098345F}" name="Column14204"/>
    <tableColumn id="14218" xr3:uid="{34F94DF1-00D9-4AA1-AC1C-C912CD0C25DF}" name="Column14205"/>
    <tableColumn id="14219" xr3:uid="{5673503C-45FF-405C-8F35-FE6D84A93147}" name="Column14206"/>
    <tableColumn id="14220" xr3:uid="{5C4CE0ED-57E9-4BB4-8B1B-4EE1AEFB502D}" name="Column14207"/>
    <tableColumn id="14221" xr3:uid="{480278DB-B09F-4C16-AE8E-9298C4BE7575}" name="Column14208"/>
    <tableColumn id="14222" xr3:uid="{3AB65D8E-3882-4290-9930-4FB8EC0C5A32}" name="Column14209"/>
    <tableColumn id="14223" xr3:uid="{234C14C6-9575-4BA4-BE45-E1D13CE79C7E}" name="Column14210"/>
    <tableColumn id="14224" xr3:uid="{60A2A6F9-9245-4FC0-AFBA-723B2A556CCB}" name="Column14211"/>
    <tableColumn id="14225" xr3:uid="{882C9AE2-9D90-4F55-85F0-3C530CA119C0}" name="Column14212"/>
    <tableColumn id="14226" xr3:uid="{B81DC03D-5F04-4037-821E-C21AF8581F9F}" name="Column14213"/>
    <tableColumn id="14227" xr3:uid="{C177CDE4-84A0-4D6D-B97B-699099809120}" name="Column14214"/>
    <tableColumn id="14228" xr3:uid="{9FCF5B6A-4BA5-4078-AF3E-1302AC17E0DF}" name="Column14215"/>
    <tableColumn id="14229" xr3:uid="{A96279B5-679D-4B3C-AD08-305F4E480127}" name="Column14216"/>
    <tableColumn id="14230" xr3:uid="{1AFF2AC9-19B2-4F69-A250-93C2A74F1373}" name="Column14217"/>
    <tableColumn id="14231" xr3:uid="{C27EC9E3-A6E2-46E0-BA48-82E1F9485CE1}" name="Column14218"/>
    <tableColumn id="14232" xr3:uid="{B8A36398-7273-463D-98B7-E6467FBC7940}" name="Column14219"/>
    <tableColumn id="14233" xr3:uid="{12609272-09D0-492A-A634-DE17CDAC0A73}" name="Column14220"/>
    <tableColumn id="14234" xr3:uid="{99C399C5-DD79-49FB-ADEF-C995EC9C84B1}" name="Column14221"/>
    <tableColumn id="14235" xr3:uid="{99CE31C6-DDDE-4EFF-860B-97825C747893}" name="Column14222"/>
    <tableColumn id="14236" xr3:uid="{398E8E1A-2E4C-426C-8C9C-6E49F7F0E3AB}" name="Column14223"/>
    <tableColumn id="14237" xr3:uid="{CDAB8FC6-3633-496E-AB88-E836F22A66D1}" name="Column14224"/>
    <tableColumn id="14238" xr3:uid="{4AF0F101-7EFE-47B1-B052-EE6A1D4F69F7}" name="Column14225"/>
    <tableColumn id="14239" xr3:uid="{F3F94278-A5B2-4416-84FA-0053160DDE34}" name="Column14226"/>
    <tableColumn id="14240" xr3:uid="{C223997A-7F17-4441-AC02-C8F42484E584}" name="Column14227"/>
    <tableColumn id="14241" xr3:uid="{059E6070-D1B7-46BF-8203-D5C5E82E62EC}" name="Column14228"/>
    <tableColumn id="14242" xr3:uid="{8866E0C8-36BB-488B-A2AD-C553ED3BAF0D}" name="Column14229"/>
    <tableColumn id="14243" xr3:uid="{96C4805C-3E1F-42A2-B637-9860D8FF4F44}" name="Column14230"/>
    <tableColumn id="14244" xr3:uid="{F4298331-9708-4744-ACE7-81ED563BE5CB}" name="Column14231"/>
    <tableColumn id="14245" xr3:uid="{D584FE9D-DC50-4D87-825B-C590BBD8AD1F}" name="Column14232"/>
    <tableColumn id="14246" xr3:uid="{4C56F309-C7B4-4E35-9F48-2072E5FC7A3E}" name="Column14233"/>
    <tableColumn id="14247" xr3:uid="{7A35DCD7-FF00-45BD-94A0-B4D0C6ED6596}" name="Column14234"/>
    <tableColumn id="14248" xr3:uid="{567C22BC-7A74-4105-B9E0-20C90CB7695D}" name="Column14235"/>
    <tableColumn id="14249" xr3:uid="{A1C3AEF5-6F12-4CD3-9173-008FDE77135E}" name="Column14236"/>
    <tableColumn id="14250" xr3:uid="{B98C9EA1-5D9B-40E6-98EF-D4EE97359DE8}" name="Column14237"/>
    <tableColumn id="14251" xr3:uid="{DA96971D-6649-418A-ACBF-1E8BC7425A4B}" name="Column14238"/>
    <tableColumn id="14252" xr3:uid="{DC04B62A-0E82-4523-AE67-135DB288FA2E}" name="Column14239"/>
    <tableColumn id="14253" xr3:uid="{EA2DBEDB-9138-48F8-B642-8ED02264C268}" name="Column14240"/>
    <tableColumn id="14254" xr3:uid="{D0EDF5E6-924B-4A51-9354-C9E16032EACC}" name="Column14241"/>
    <tableColumn id="14255" xr3:uid="{CCD15D21-8F79-47E7-9FE0-76C0C02DBB5C}" name="Column14242"/>
    <tableColumn id="14256" xr3:uid="{7436717C-39EB-412D-A324-B891D5F4DF96}" name="Column14243"/>
    <tableColumn id="14257" xr3:uid="{63A99BCF-92AE-441D-B9D6-8939FEB94BA1}" name="Column14244"/>
    <tableColumn id="14258" xr3:uid="{15BFA3C4-8CBA-48F8-8718-83BDB5E29628}" name="Column14245"/>
    <tableColumn id="14259" xr3:uid="{461119DC-6B2F-46C0-9B37-111110E5ECFA}" name="Column14246"/>
    <tableColumn id="14260" xr3:uid="{70717D05-E924-4133-9B6C-70140E72693C}" name="Column14247"/>
    <tableColumn id="14261" xr3:uid="{061BA5DF-4274-4144-8974-24ADB13B6F2C}" name="Column14248"/>
    <tableColumn id="14262" xr3:uid="{DA696A79-B626-4B9B-912D-7C4E6CC6BB2D}" name="Column14249"/>
    <tableColumn id="14263" xr3:uid="{21314245-E4E5-45CC-AB40-7FA78D2FC498}" name="Column14250"/>
    <tableColumn id="14264" xr3:uid="{34DFCC99-0C18-49BA-BC58-3B6FD249C907}" name="Column14251"/>
    <tableColumn id="14265" xr3:uid="{1B7736D2-94E2-4C0A-95B9-A5B081978C82}" name="Column14252"/>
    <tableColumn id="14266" xr3:uid="{1163D533-2285-49EC-A341-8E7234C4B89D}" name="Column14253"/>
    <tableColumn id="14267" xr3:uid="{86B055B8-A345-43A8-A63C-49809DA74EE7}" name="Column14254"/>
    <tableColumn id="14268" xr3:uid="{FF3C2B26-B8F6-4B9C-8ABE-5DC351DEA6DB}" name="Column14255"/>
    <tableColumn id="14269" xr3:uid="{710EC401-E1D8-4B14-A42C-91D90F800E26}" name="Column14256"/>
    <tableColumn id="14270" xr3:uid="{16699D19-67FF-4A10-A6C9-8950D6FC128A}" name="Column14257"/>
    <tableColumn id="14271" xr3:uid="{E7B235B1-D8D1-45C0-B941-E02B3D3CC9F7}" name="Column14258"/>
    <tableColumn id="14272" xr3:uid="{BAC0C5D9-5865-462D-987E-796ECE60C1FB}" name="Column14259"/>
    <tableColumn id="14273" xr3:uid="{F6CCF0F3-4B23-42D3-824E-2E1D394AE17F}" name="Column14260"/>
    <tableColumn id="14274" xr3:uid="{D43936A6-247E-4444-9D0B-D16569553DEF}" name="Column14261"/>
    <tableColumn id="14275" xr3:uid="{B3370A5D-2E9A-461A-AE3A-E37FDE6096C6}" name="Column14262"/>
    <tableColumn id="14276" xr3:uid="{D3F01FBB-9C5F-4F3B-8045-DF42694E4BFD}" name="Column14263"/>
    <tableColumn id="14277" xr3:uid="{F812292E-39BA-4840-B461-BF2C3414E8FF}" name="Column14264"/>
    <tableColumn id="14278" xr3:uid="{CD11DB5C-DA18-429B-BB28-BF9249E3148F}" name="Column14265"/>
    <tableColumn id="14279" xr3:uid="{65BC70CD-9AAA-4B70-A5FC-61731BB79122}" name="Column14266"/>
    <tableColumn id="14280" xr3:uid="{3EA6819E-2990-467F-AC58-48AE7584EA6C}" name="Column14267"/>
    <tableColumn id="14281" xr3:uid="{A46D93BC-ECEB-436E-9E96-20CB20ECFE4B}" name="Column14268"/>
    <tableColumn id="14282" xr3:uid="{8840F8F1-A576-436F-8858-6002A42A77E6}" name="Column14269"/>
    <tableColumn id="14283" xr3:uid="{12D4142F-67E5-4457-AED5-CEF40448F4E0}" name="Column14270"/>
    <tableColumn id="14284" xr3:uid="{D0D900F5-4FAC-42E7-8AF6-6D6B27C47765}" name="Column14271"/>
    <tableColumn id="14285" xr3:uid="{F55480E8-17A9-46FD-8CAF-EEC252995DDC}" name="Column14272"/>
    <tableColumn id="14286" xr3:uid="{221FD7F5-2F10-4C05-ACFB-AB1A87C0588E}" name="Column14273"/>
    <tableColumn id="14287" xr3:uid="{C5B06F66-43E3-41BA-9766-CC789BAEDE13}" name="Column14274"/>
    <tableColumn id="14288" xr3:uid="{8FB0DA61-4A66-471D-B5E7-3AB342F167E8}" name="Column14275"/>
    <tableColumn id="14289" xr3:uid="{FB17767F-D517-4819-9A0D-4FB8553DD531}" name="Column14276"/>
    <tableColumn id="14290" xr3:uid="{4BA0DF83-F8F1-474B-870A-5A01B7BAEFB8}" name="Column14277"/>
    <tableColumn id="14291" xr3:uid="{B044E111-7878-4E46-AE61-DD30145ACCE4}" name="Column14278"/>
    <tableColumn id="14292" xr3:uid="{6ABF2140-F816-40DF-A742-BAAFF0311582}" name="Column14279"/>
    <tableColumn id="14293" xr3:uid="{DE17624A-34EF-44C5-9D92-461293E8DDFF}" name="Column14280"/>
    <tableColumn id="14294" xr3:uid="{7791B733-1B41-4A79-AD62-50A5B5A5AC59}" name="Column14281"/>
    <tableColumn id="14295" xr3:uid="{5189960D-DC88-4DCF-AA93-3131F1FAA1BE}" name="Column14282"/>
    <tableColumn id="14296" xr3:uid="{69BA1731-B0F1-4A62-8A51-5BF991A65153}" name="Column14283"/>
    <tableColumn id="14297" xr3:uid="{D2F1F6F6-0EEC-444F-809C-5078DC4F26AE}" name="Column14284"/>
    <tableColumn id="14298" xr3:uid="{6C6E88C7-525F-48A4-ACBB-5FB11BF83CF9}" name="Column14285"/>
    <tableColumn id="14299" xr3:uid="{B7162B6E-F26C-4C8F-B2F9-094B83B1CE65}" name="Column14286"/>
    <tableColumn id="14300" xr3:uid="{84C400B2-5496-4684-9D69-EA23DE5D0B86}" name="Column14287"/>
    <tableColumn id="14301" xr3:uid="{BDA34162-75F9-42E0-8D6F-72A765787570}" name="Column14288"/>
    <tableColumn id="14302" xr3:uid="{B623B9A9-46AD-45E1-881B-695BBA12217A}" name="Column14289"/>
    <tableColumn id="14303" xr3:uid="{6B5210D2-7B57-4101-B478-753944822DCC}" name="Column14290"/>
    <tableColumn id="14304" xr3:uid="{569E160C-23E2-4078-B208-A8982A6B3422}" name="Column14291"/>
    <tableColumn id="14305" xr3:uid="{CA436EC3-FD75-44D8-95DB-1DD65379C48B}" name="Column14292"/>
    <tableColumn id="14306" xr3:uid="{34AE40FE-8D6C-4BF3-A00B-16D28E1E8A68}" name="Column14293"/>
    <tableColumn id="14307" xr3:uid="{44EA5931-6825-4AD1-889A-6F28703B36A1}" name="Column14294"/>
    <tableColumn id="14308" xr3:uid="{7FC1CCB5-A809-4646-A080-AE269D2B474D}" name="Column14295"/>
    <tableColumn id="14309" xr3:uid="{F5D54D6C-CCBB-4354-8643-160A766936F5}" name="Column14296"/>
    <tableColumn id="14310" xr3:uid="{38327EE4-678F-4799-BE77-2A2BFF3C5B43}" name="Column14297"/>
    <tableColumn id="14311" xr3:uid="{68354F3F-FC25-41C7-B6C9-66266C1BE41E}" name="Column14298"/>
    <tableColumn id="14312" xr3:uid="{572CC9A3-05EB-4AF2-8C2E-6CC85DF09ACB}" name="Column14299"/>
    <tableColumn id="14313" xr3:uid="{289A5DBE-C321-471F-BA30-645A69EBEF8E}" name="Column14300"/>
    <tableColumn id="14314" xr3:uid="{91FF1AAE-692E-4F26-B12D-26A7FC71720D}" name="Column14301"/>
    <tableColumn id="14315" xr3:uid="{1724E2D6-66AB-4B69-A6B7-17DA8E2CF17A}" name="Column14302"/>
    <tableColumn id="14316" xr3:uid="{C7987DB2-6017-4B4C-BEBC-DAE803FF8398}" name="Column14303"/>
    <tableColumn id="14317" xr3:uid="{E9CEDFEB-44B2-4DF3-BE07-CB46281B3344}" name="Column14304"/>
    <tableColumn id="14318" xr3:uid="{27D8922D-5B7F-462B-BD04-149F79D9D846}" name="Column14305"/>
    <tableColumn id="14319" xr3:uid="{0A1845DD-68EB-47D1-82B5-6682FB76B84F}" name="Column14306"/>
    <tableColumn id="14320" xr3:uid="{35A78740-5BE2-47CF-A34D-3E3B9014959D}" name="Column14307"/>
    <tableColumn id="14321" xr3:uid="{131C6C67-B393-481B-B333-0E00CC41CF54}" name="Column14308"/>
    <tableColumn id="14322" xr3:uid="{EA021930-26DA-4B37-A072-74D0C6926747}" name="Column14309"/>
    <tableColumn id="14323" xr3:uid="{10B57BB8-3304-419B-91A9-EB8FC4554F56}" name="Column14310"/>
    <tableColumn id="14324" xr3:uid="{88034186-DCDE-4A7E-BE9A-DEE02983E64A}" name="Column14311"/>
    <tableColumn id="14325" xr3:uid="{2F4B79E0-8E6D-459B-9435-8E622A8F52A2}" name="Column14312"/>
    <tableColumn id="14326" xr3:uid="{D42FF2F3-2C3C-438B-BC56-B4A0726E074A}" name="Column14313"/>
    <tableColumn id="14327" xr3:uid="{3055ED36-9D5D-4056-A709-B5029D53227D}" name="Column14314"/>
    <tableColumn id="14328" xr3:uid="{29127CA9-E4DC-4455-BEBC-C37B7FBEFCEB}" name="Column14315"/>
    <tableColumn id="14329" xr3:uid="{4806CCE7-C706-4A64-BBA2-304E98B3539A}" name="Column14316"/>
    <tableColumn id="14330" xr3:uid="{562A6E85-D916-41FD-9401-AB55A54F2B31}" name="Column14317"/>
    <tableColumn id="14331" xr3:uid="{7AF8559F-9528-40E1-9F10-A6DF059EF4B5}" name="Column14318"/>
    <tableColumn id="14332" xr3:uid="{00670B3C-F32E-4DD8-9444-971BE4E41BDB}" name="Column14319"/>
    <tableColumn id="14333" xr3:uid="{0C9EE8DD-1040-4710-AC35-F3A15D40A6C0}" name="Column14320"/>
    <tableColumn id="14334" xr3:uid="{283203EB-1FCE-47B0-AA7A-22DDA887DE57}" name="Column14321"/>
    <tableColumn id="14335" xr3:uid="{64CA48BF-8540-4C01-BA26-75A4F011BBAD}" name="Column14322"/>
    <tableColumn id="14336" xr3:uid="{F134EE8D-163A-4281-B1EE-C16B75F52637}" name="Column14323"/>
    <tableColumn id="14337" xr3:uid="{24816890-498C-4799-8434-04D9E7094D2A}" name="Column14324"/>
    <tableColumn id="14338" xr3:uid="{D18D32EB-84A4-4195-8BB5-DD4DA44D71AB}" name="Column14325"/>
    <tableColumn id="14339" xr3:uid="{A5417FCD-ECEA-4B3A-8A14-A60855BE0EE2}" name="Column14326"/>
    <tableColumn id="14340" xr3:uid="{65E9EA30-D8C4-4E21-B0DF-F3CDB770D12B}" name="Column14327"/>
    <tableColumn id="14341" xr3:uid="{7E5606FE-2785-4C91-83F5-85D8D8C7D5B2}" name="Column14328"/>
    <tableColumn id="14342" xr3:uid="{76F4E8B5-E089-47B2-9563-CC9EDCD9D946}" name="Column14329"/>
    <tableColumn id="14343" xr3:uid="{AEFD2E65-C3B5-49B0-AF37-6313F2392391}" name="Column14330"/>
    <tableColumn id="14344" xr3:uid="{B3047F14-C1F5-425D-B77D-0F131A2A58F8}" name="Column14331"/>
    <tableColumn id="14345" xr3:uid="{AE737F74-C75F-4079-B908-52241B0019D1}" name="Column14332"/>
    <tableColumn id="14346" xr3:uid="{4124B511-B4F1-4ECC-829D-1F40E001C081}" name="Column14333"/>
    <tableColumn id="14347" xr3:uid="{DC95FB38-EA37-4683-B82F-A628CCB48A00}" name="Column14334"/>
    <tableColumn id="14348" xr3:uid="{3331524D-DB52-449D-BA9D-68FAE96BC2D0}" name="Column14335"/>
    <tableColumn id="14349" xr3:uid="{29B3FE51-35B7-4795-A38A-1C135B37D1F7}" name="Column14336"/>
    <tableColumn id="14350" xr3:uid="{E8C7C41D-3403-4809-B53D-E6F51E276C16}" name="Column14337"/>
    <tableColumn id="14351" xr3:uid="{0B4FE303-AE1A-4CA7-98AA-C2A226B4ECAF}" name="Column14338"/>
    <tableColumn id="14352" xr3:uid="{1B2E886E-B60D-4474-9636-B898F2A9B8FD}" name="Column14339"/>
    <tableColumn id="14353" xr3:uid="{0F189D6B-6B8E-4CFC-AF74-6DC40A1B6E6F}" name="Column14340"/>
    <tableColumn id="14354" xr3:uid="{B3A1F359-67A4-450A-896E-0246D7464FE2}" name="Column14341"/>
    <tableColumn id="14355" xr3:uid="{6E07EC81-F6FB-4877-A11A-09172B51ABBC}" name="Column14342"/>
    <tableColumn id="14356" xr3:uid="{7004E585-3E8C-4269-8085-ED97231861E9}" name="Column14343"/>
    <tableColumn id="14357" xr3:uid="{1868AAA4-E34F-4378-9113-06239225B7F7}" name="Column14344"/>
    <tableColumn id="14358" xr3:uid="{14FA070C-4C8E-4998-83E6-6EB97401699E}" name="Column14345"/>
    <tableColumn id="14359" xr3:uid="{ABEEA47A-9CA1-4F39-AC61-318874CD48B5}" name="Column14346"/>
    <tableColumn id="14360" xr3:uid="{39E8DEE1-7826-4390-9359-A82C17B812C7}" name="Column14347"/>
    <tableColumn id="14361" xr3:uid="{7C2EC8A3-D3E6-446F-B017-916F51488938}" name="Column14348"/>
    <tableColumn id="14362" xr3:uid="{1CD278F0-B341-4B17-80AB-3D7DE09E2058}" name="Column14349"/>
    <tableColumn id="14363" xr3:uid="{466BEEEB-B79B-4FA2-A609-8037F854A49C}" name="Column14350"/>
    <tableColumn id="14364" xr3:uid="{9B043670-E7C6-4564-9535-505BA581B451}" name="Column14351"/>
    <tableColumn id="14365" xr3:uid="{DC09F790-09E9-4081-A79E-06A592F97076}" name="Column14352"/>
    <tableColumn id="14366" xr3:uid="{85738837-E068-465A-B42F-8E4A7FC47ED5}" name="Column14353"/>
    <tableColumn id="14367" xr3:uid="{00C3404E-1621-43F1-A563-597BD30C90EA}" name="Column14354"/>
    <tableColumn id="14368" xr3:uid="{88850C65-9565-42E9-8274-3464DC6C8E39}" name="Column14355"/>
    <tableColumn id="14369" xr3:uid="{8EC951CF-50A0-42BE-98FD-1312F803D576}" name="Column14356"/>
    <tableColumn id="14370" xr3:uid="{B2CE28B4-F8F9-4D40-AAB2-22B2E300ED8C}" name="Column14357"/>
    <tableColumn id="14371" xr3:uid="{5F60A038-E6CD-4E43-87A9-A9BDEA8DF2D7}" name="Column14358"/>
    <tableColumn id="14372" xr3:uid="{F3B3CC04-2631-4797-BF98-A8DA2A667153}" name="Column14359"/>
    <tableColumn id="14373" xr3:uid="{FE74B842-8B3D-4859-A94C-DD10F6D5AF61}" name="Column14360"/>
    <tableColumn id="14374" xr3:uid="{5E9E57D5-130D-4909-824C-1AE1D17394C4}" name="Column14361"/>
    <tableColumn id="14375" xr3:uid="{7A989616-3A3B-4A13-A41A-1ACF2FCB55DC}" name="Column14362"/>
    <tableColumn id="14376" xr3:uid="{4387B9A3-9CB7-4775-A312-4ABD17408BF2}" name="Column14363"/>
    <tableColumn id="14377" xr3:uid="{8DFA0C58-2034-4466-8D44-E9FF52060A9D}" name="Column14364"/>
    <tableColumn id="14378" xr3:uid="{94B0B8D8-F8B2-4A23-BA8D-9A12A8B1482C}" name="Column14365"/>
    <tableColumn id="14379" xr3:uid="{2892EA0C-92EB-4C28-AB54-5A6D2876EBE3}" name="Column14366"/>
    <tableColumn id="14380" xr3:uid="{FBEE4275-A84E-4DFC-9002-5AD6EAA2AF51}" name="Column14367"/>
    <tableColumn id="14381" xr3:uid="{43B0D7C2-8B5A-449D-A103-84E97E41C1A6}" name="Column14368"/>
    <tableColumn id="14382" xr3:uid="{C2BE35C4-075A-458B-93D1-2741E6FD0B69}" name="Column14369"/>
    <tableColumn id="14383" xr3:uid="{F0A5CDD3-ADA7-4A3D-A818-0D1FDEAF4F03}" name="Column14370"/>
    <tableColumn id="14384" xr3:uid="{373F0A63-75DF-4FE8-AD45-76598F6D419C}" name="Column14371"/>
    <tableColumn id="14385" xr3:uid="{B7552CC4-4905-40E8-A8E0-4B3B16474A20}" name="Column14372"/>
    <tableColumn id="14386" xr3:uid="{655EFB57-BBAC-48FA-9345-3AEEC412C3BE}" name="Column14373"/>
    <tableColumn id="14387" xr3:uid="{9DFE9FAA-D6D0-42F7-9A7C-F801024CE459}" name="Column14374"/>
    <tableColumn id="14388" xr3:uid="{A5DECC34-50AD-4C80-A7FF-02DF5593C9C4}" name="Column14375"/>
    <tableColumn id="14389" xr3:uid="{04482D21-BA30-47E8-9879-B208DBD534BD}" name="Column14376"/>
    <tableColumn id="14390" xr3:uid="{3909FC30-976B-420F-83AF-32FA8E002CC9}" name="Column14377"/>
    <tableColumn id="14391" xr3:uid="{9890EFA7-CFAC-4EFE-9EDF-BBF5F97DB3D1}" name="Column14378"/>
    <tableColumn id="14392" xr3:uid="{037E33A6-6165-4B4E-92BE-9178BB44E451}" name="Column14379"/>
    <tableColumn id="14393" xr3:uid="{0BABF04C-B139-4CFD-B900-DE4D50FCC26A}" name="Column14380"/>
    <tableColumn id="14394" xr3:uid="{8A5F2EED-D17E-4CB4-BBFE-918746C961C5}" name="Column14381"/>
    <tableColumn id="14395" xr3:uid="{3238AFE1-5AE6-4A1A-ACBF-4FB18ED66FCA}" name="Column14382"/>
    <tableColumn id="14396" xr3:uid="{C6EFD2A8-D800-4DE8-9327-34F0440C9811}" name="Column14383"/>
    <tableColumn id="14397" xr3:uid="{C9A86C4B-BE45-49C0-BE4E-ADCB31578CB4}" name="Column14384"/>
    <tableColumn id="14398" xr3:uid="{74C059AB-D0EB-4B4A-8DA1-C59BDA7F6E91}" name="Column14385"/>
    <tableColumn id="14399" xr3:uid="{BEAC6F08-5B69-4EC1-A960-611609840792}" name="Column14386"/>
    <tableColumn id="14400" xr3:uid="{9189F2AE-3E6C-4340-A2E3-B4C7ABE364B1}" name="Column14387"/>
    <tableColumn id="14401" xr3:uid="{69C64BDC-577C-4ECE-9540-6A8D2D3856B2}" name="Column14388"/>
    <tableColumn id="14402" xr3:uid="{EC37E978-C992-4F73-84FE-752BC4FED785}" name="Column14389"/>
    <tableColumn id="14403" xr3:uid="{9682A37F-F85A-444F-9597-B14F59DF1F55}" name="Column14390"/>
    <tableColumn id="14404" xr3:uid="{CF6E6647-8C63-4B78-89D3-E47116EB5721}" name="Column14391"/>
    <tableColumn id="14405" xr3:uid="{1C3BF65D-9576-429A-A9EF-0ED1663D31BD}" name="Column14392"/>
    <tableColumn id="14406" xr3:uid="{40014268-9F68-4A24-935B-88ECA66D4343}" name="Column14393"/>
    <tableColumn id="14407" xr3:uid="{2E005335-7C9F-4BD2-83D6-6A8C720D2C6C}" name="Column14394"/>
    <tableColumn id="14408" xr3:uid="{D9604818-DA7F-4A00-AF9D-A3C6AE9BA035}" name="Column14395"/>
    <tableColumn id="14409" xr3:uid="{C4040C7F-1494-4106-A706-D19843C5D7FA}" name="Column14396"/>
    <tableColumn id="14410" xr3:uid="{B2021088-8272-4886-A9D7-6636213FF26B}" name="Column14397"/>
    <tableColumn id="14411" xr3:uid="{D61DF04E-50D4-4FCA-8A30-701A56C688D4}" name="Column14398"/>
    <tableColumn id="14412" xr3:uid="{10077315-5023-45FA-B9F8-B64074070541}" name="Column14399"/>
    <tableColumn id="14413" xr3:uid="{2ED72DEC-223C-4F42-BB23-2D8DD71E279E}" name="Column14400"/>
    <tableColumn id="14414" xr3:uid="{C3706F8E-9857-492C-957C-9048E0911824}" name="Column14401"/>
    <tableColumn id="14415" xr3:uid="{47F21783-CAEB-47FC-8F7B-E4B0F3A9F74D}" name="Column14402"/>
    <tableColumn id="14416" xr3:uid="{C87B3406-9EBC-48CA-9DDE-50031527192D}" name="Column14403"/>
    <tableColumn id="14417" xr3:uid="{A8B1826D-B24F-4C77-A273-124665E8A0A7}" name="Column14404"/>
    <tableColumn id="14418" xr3:uid="{1D6E5742-4D82-48A7-9747-5B4F30922FFC}" name="Column14405"/>
    <tableColumn id="14419" xr3:uid="{50615B69-02D6-4483-B783-34D723790F66}" name="Column14406"/>
    <tableColumn id="14420" xr3:uid="{9B360E19-1717-4310-8515-44EDEF4CDBF8}" name="Column14407"/>
    <tableColumn id="14421" xr3:uid="{77C766F5-BC51-4995-9AF6-712CADC8E3E5}" name="Column14408"/>
    <tableColumn id="14422" xr3:uid="{03C96EFF-7A04-43FC-90DB-5C6737418B56}" name="Column14409"/>
    <tableColumn id="14423" xr3:uid="{A5FA6207-2188-4631-A357-ED60518B9887}" name="Column14410"/>
    <tableColumn id="14424" xr3:uid="{51C4B2F1-0A9A-48DE-BBDA-9C8D5AD312FE}" name="Column14411"/>
    <tableColumn id="14425" xr3:uid="{66FDF22F-7E7B-4DDA-91E8-4548EC1AE6D5}" name="Column14412"/>
    <tableColumn id="14426" xr3:uid="{D672142E-BA7A-4888-AF01-021118D7A7F7}" name="Column14413"/>
    <tableColumn id="14427" xr3:uid="{469D2156-EC4B-4296-A025-C61D42F4F707}" name="Column14414"/>
    <tableColumn id="14428" xr3:uid="{81E98825-747D-4DD3-BBDB-5D7037FC6C07}" name="Column14415"/>
    <tableColumn id="14429" xr3:uid="{4A2296C9-D667-4EF5-8E10-4D07B013F3C1}" name="Column14416"/>
    <tableColumn id="14430" xr3:uid="{80572233-A04C-46DC-8BCB-EB5548EDEB9B}" name="Column14417"/>
    <tableColumn id="14431" xr3:uid="{74ED2CD2-9717-4EC0-8732-423AE39AFAC1}" name="Column14418"/>
    <tableColumn id="14432" xr3:uid="{D71B3D0A-604A-4355-8E5B-4CBE45863209}" name="Column14419"/>
    <tableColumn id="14433" xr3:uid="{28985B12-A43E-474E-B13F-04D645151C20}" name="Column14420"/>
    <tableColumn id="14434" xr3:uid="{A07C4C81-F09B-4FC3-9A34-A3EC6DB872C6}" name="Column14421"/>
    <tableColumn id="14435" xr3:uid="{1032873D-3EFB-4054-859F-1E7742B943AB}" name="Column14422"/>
    <tableColumn id="14436" xr3:uid="{9B271BCC-D422-40D8-A40E-D1F9A1E27E98}" name="Column14423"/>
    <tableColumn id="14437" xr3:uid="{59E6CCD9-47F9-443D-AE0F-1A879FE96CD8}" name="Column14424"/>
    <tableColumn id="14438" xr3:uid="{CC543ED2-CFF9-4366-B693-A23967F330F5}" name="Column14425"/>
    <tableColumn id="14439" xr3:uid="{8B943ADB-9F21-4F81-B378-5A6F7F03AC35}" name="Column14426"/>
    <tableColumn id="14440" xr3:uid="{C188B9F6-C92F-4F91-AAB5-5F688E9A6AAC}" name="Column14427"/>
    <tableColumn id="14441" xr3:uid="{41349FA3-0720-4CB9-98C7-6C8E8053D946}" name="Column14428"/>
    <tableColumn id="14442" xr3:uid="{EB63300B-57B2-46E9-8659-85C918A82CC4}" name="Column14429"/>
    <tableColumn id="14443" xr3:uid="{AB3F6AA5-DD04-431C-A62D-7F9C9A95A07B}" name="Column14430"/>
    <tableColumn id="14444" xr3:uid="{D2251BB0-E98B-4E6D-9152-1AD473BB1C09}" name="Column14431"/>
    <tableColumn id="14445" xr3:uid="{7869007C-E494-4CC1-9D8D-7FCA865516BE}" name="Column14432"/>
    <tableColumn id="14446" xr3:uid="{DA7419D6-497F-427F-A5C6-64919635A9FF}" name="Column14433"/>
    <tableColumn id="14447" xr3:uid="{5707C388-00A0-4459-8F9A-C2CD184B3B3A}" name="Column14434"/>
    <tableColumn id="14448" xr3:uid="{018451DD-7B91-46A4-A9EC-C46D73B275C6}" name="Column14435"/>
    <tableColumn id="14449" xr3:uid="{F8AB7161-289E-4F58-BD22-714BC68C60E6}" name="Column14436"/>
    <tableColumn id="14450" xr3:uid="{6D9A2CBE-83F2-49EE-A469-C0D3993F700B}" name="Column14437"/>
    <tableColumn id="14451" xr3:uid="{CC69E455-F95F-4D1C-ADA2-0A957E135BB1}" name="Column14438"/>
    <tableColumn id="14452" xr3:uid="{702934F1-3C92-4A10-B6D1-58963D2004BD}" name="Column14439"/>
    <tableColumn id="14453" xr3:uid="{E439E8BE-7028-4D92-BF7F-FA04603D4D67}" name="Column14440"/>
    <tableColumn id="14454" xr3:uid="{517E8261-1A6A-4924-B746-E1334A4BBCFC}" name="Column14441"/>
    <tableColumn id="14455" xr3:uid="{9BF5B3C7-D661-46D9-B326-EF3F100C9216}" name="Column14442"/>
    <tableColumn id="14456" xr3:uid="{4004D000-BA2E-4A2D-A47D-21CF9C2932BC}" name="Column14443"/>
    <tableColumn id="14457" xr3:uid="{B16CBDB3-C222-48F9-A48D-29BE8A26433E}" name="Column14444"/>
    <tableColumn id="14458" xr3:uid="{D4435C97-1802-4D15-9653-633C84052E61}" name="Column14445"/>
    <tableColumn id="14459" xr3:uid="{B65C851A-1E6B-4C98-837F-A7E632ACFFD4}" name="Column14446"/>
    <tableColumn id="14460" xr3:uid="{8DA77D84-55F0-42BA-BD7A-4DC34C86C5DC}" name="Column14447"/>
    <tableColumn id="14461" xr3:uid="{7E80CE99-2794-4E59-AF83-995A5648367F}" name="Column14448"/>
    <tableColumn id="14462" xr3:uid="{B5142DD9-79CE-4F34-989B-11A0C51DDEDD}" name="Column14449"/>
    <tableColumn id="14463" xr3:uid="{28BE12BB-2999-49DF-A151-7A1562C00DC6}" name="Column14450"/>
    <tableColumn id="14464" xr3:uid="{C8F9D712-50F7-4A50-8209-34FBF3FF78A1}" name="Column14451"/>
    <tableColumn id="14465" xr3:uid="{B9D11C99-10AE-4A4C-ABBA-7B8C67655131}" name="Column14452"/>
    <tableColumn id="14466" xr3:uid="{E2367731-8604-4CB1-B44D-6F4EE38B4CF1}" name="Column14453"/>
    <tableColumn id="14467" xr3:uid="{FECDD3E9-B53C-4C4D-831D-0280C8C1DFBF}" name="Column14454"/>
    <tableColumn id="14468" xr3:uid="{D3B54196-7D35-4851-8EB3-021629878399}" name="Column14455"/>
    <tableColumn id="14469" xr3:uid="{8710F625-BF96-4D3D-BD45-600FEEFC119F}" name="Column14456"/>
    <tableColumn id="14470" xr3:uid="{E0810726-DB27-48C5-8451-F1E45C660237}" name="Column14457"/>
    <tableColumn id="14471" xr3:uid="{6DB102D5-D696-4CB6-AC13-6252B3B36EFE}" name="Column14458"/>
    <tableColumn id="14472" xr3:uid="{A409CD2B-D265-4CD8-9D90-E141969DB68F}" name="Column14459"/>
    <tableColumn id="14473" xr3:uid="{B4583182-B6E8-4E04-AA2F-181562C169EF}" name="Column14460"/>
    <tableColumn id="14474" xr3:uid="{B68409D7-9DD5-4EFF-BC67-46BAC9701E2F}" name="Column14461"/>
    <tableColumn id="14475" xr3:uid="{8C86A3A9-D84F-44D2-A82B-88BC29C74A50}" name="Column14462"/>
    <tableColumn id="14476" xr3:uid="{9D4FC071-85B6-41E2-A294-9DA82B58AE8E}" name="Column14463"/>
    <tableColumn id="14477" xr3:uid="{09035A47-F360-4CE7-976C-F2E9DC666A39}" name="Column14464"/>
    <tableColumn id="14478" xr3:uid="{F7B70931-CB1B-4B01-B94E-9E57238D3FA8}" name="Column14465"/>
    <tableColumn id="14479" xr3:uid="{99722738-92EE-4A0B-8F86-E530D66A02F1}" name="Column14466"/>
    <tableColumn id="14480" xr3:uid="{CB809F5B-AD3A-4BD9-9406-91478BAF7051}" name="Column14467"/>
    <tableColumn id="14481" xr3:uid="{20FFD21A-1BA1-4E01-8CBD-BB1449990734}" name="Column14468"/>
    <tableColumn id="14482" xr3:uid="{D3FAEF8A-62DD-4208-A58F-ECDEB4A5172D}" name="Column14469"/>
    <tableColumn id="14483" xr3:uid="{CB7449B5-AEDC-4BD3-A876-FB1863E9A16F}" name="Column14470"/>
    <tableColumn id="14484" xr3:uid="{0E36AB1A-1C8D-4F61-AE23-262B08F286B2}" name="Column14471"/>
    <tableColumn id="14485" xr3:uid="{F607C295-71CE-45B5-A41C-88A822DDE282}" name="Column14472"/>
    <tableColumn id="14486" xr3:uid="{CC839809-D8EB-4DEA-89A6-B658259B0C4C}" name="Column14473"/>
    <tableColumn id="14487" xr3:uid="{A7F7D01C-15BD-48CC-BB0D-572B1F058674}" name="Column14474"/>
    <tableColumn id="14488" xr3:uid="{A503EE15-D4C2-4BED-BCFB-6A1467CC5F6F}" name="Column14475"/>
    <tableColumn id="14489" xr3:uid="{6D437BBE-0C5B-436F-9716-1F9FC22DB132}" name="Column14476"/>
    <tableColumn id="14490" xr3:uid="{5705CF6A-BF2A-4D22-82CA-79E6B2E999AB}" name="Column14477"/>
    <tableColumn id="14491" xr3:uid="{A35B5414-5785-4C23-B380-1CA17B888DDF}" name="Column14478"/>
    <tableColumn id="14492" xr3:uid="{717914AD-AAFE-491B-B1A5-5C72C07BC8B1}" name="Column14479"/>
    <tableColumn id="14493" xr3:uid="{B91EC016-1C8A-4B77-BCBE-905647ED4967}" name="Column14480"/>
    <tableColumn id="14494" xr3:uid="{A6035198-A8C2-4B2A-AF8E-FB451ADA00FB}" name="Column14481"/>
    <tableColumn id="14495" xr3:uid="{054879D2-12B6-4FC7-832A-79142DE03824}" name="Column14482"/>
    <tableColumn id="14496" xr3:uid="{AEB551E3-CBCB-4C48-97B8-C0C90F48005F}" name="Column14483"/>
    <tableColumn id="14497" xr3:uid="{8F882983-0157-4E96-BA1D-51FB8E0B85D8}" name="Column14484"/>
    <tableColumn id="14498" xr3:uid="{232DADC6-9065-421A-BB9C-60FC0AF985D6}" name="Column14485"/>
    <tableColumn id="14499" xr3:uid="{F38B8428-4A2B-4E8A-9B5D-20FC07525D88}" name="Column14486"/>
    <tableColumn id="14500" xr3:uid="{D6A56BB8-A3F8-49F5-A162-0A1EE2114752}" name="Column14487"/>
    <tableColumn id="14501" xr3:uid="{8D5254F4-B78A-486E-B5CC-3751C7DBC76C}" name="Column14488"/>
    <tableColumn id="14502" xr3:uid="{37EB425A-3D96-484E-BF83-6EFB3FC1F48B}" name="Column14489"/>
    <tableColumn id="14503" xr3:uid="{AB38E342-980E-4223-B1B6-37CBF985F510}" name="Column14490"/>
    <tableColumn id="14504" xr3:uid="{3DA47CAE-18F1-4BA0-8237-CC62F8A4FC47}" name="Column14491"/>
    <tableColumn id="14505" xr3:uid="{D66BF754-660F-485F-AC16-CF3255405C7D}" name="Column14492"/>
    <tableColumn id="14506" xr3:uid="{DF5577C7-0FFB-4B13-B836-FB4812FB80C4}" name="Column14493"/>
    <tableColumn id="14507" xr3:uid="{AD7DD715-665C-4B38-A995-69BFDCB9D685}" name="Column14494"/>
    <tableColumn id="14508" xr3:uid="{836AB873-A55B-4AF9-8E68-EBA73FA1B57A}" name="Column14495"/>
    <tableColumn id="14509" xr3:uid="{4868A81A-F464-447E-96F5-F63290C66FA6}" name="Column14496"/>
    <tableColumn id="14510" xr3:uid="{B8624E9D-3D84-4660-BE33-9F6BA205E424}" name="Column14497"/>
    <tableColumn id="14511" xr3:uid="{51556C68-E38D-48A8-B374-0C464DAD0852}" name="Column14498"/>
    <tableColumn id="14512" xr3:uid="{2C32AF0C-3B3F-49C6-AB63-EFBC0E567095}" name="Column14499"/>
    <tableColumn id="14513" xr3:uid="{203C0431-2C5B-4748-815B-B63C0F602865}" name="Column14500"/>
    <tableColumn id="14514" xr3:uid="{14F065AF-7238-4BA0-9951-5C15288BA1EB}" name="Column14501"/>
    <tableColumn id="14515" xr3:uid="{D808683E-381C-485F-A641-8D48802931CB}" name="Column14502"/>
    <tableColumn id="14516" xr3:uid="{7C02FB32-6997-4629-A94D-36CFDFBEEAD7}" name="Column14503"/>
    <tableColumn id="14517" xr3:uid="{A8FD6330-627A-440E-8E9A-0329E0C79651}" name="Column14504"/>
    <tableColumn id="14518" xr3:uid="{E223B058-7E31-4D37-8854-3CC4AC6DCC32}" name="Column14505"/>
    <tableColumn id="14519" xr3:uid="{9DFF66D0-8A8F-4EC7-839A-7458D25D37B3}" name="Column14506"/>
    <tableColumn id="14520" xr3:uid="{640B9FD7-4E52-43AB-8C77-F60258AC3F4D}" name="Column14507"/>
    <tableColumn id="14521" xr3:uid="{19AB34C6-248F-4086-B3CB-66C198B7D39C}" name="Column14508"/>
    <tableColumn id="14522" xr3:uid="{09235004-721D-45ED-AEE5-E6F5FA8F5011}" name="Column14509"/>
    <tableColumn id="14523" xr3:uid="{9D1941C1-8FF0-4AC9-8B78-08E94379B2FF}" name="Column14510"/>
    <tableColumn id="14524" xr3:uid="{C7A4D546-02A8-4567-BDD0-E6E6B639A799}" name="Column14511"/>
    <tableColumn id="14525" xr3:uid="{96F6FC7F-752D-4304-880A-2E520B1D8F9F}" name="Column14512"/>
    <tableColumn id="14526" xr3:uid="{62294410-100B-4DA6-9768-C0C6FD94F6E6}" name="Column14513"/>
    <tableColumn id="14527" xr3:uid="{9B073D78-F688-4FD8-BA68-9931325D46C8}" name="Column14514"/>
    <tableColumn id="14528" xr3:uid="{2B089529-7952-4157-8CFC-4AB8361E5E88}" name="Column14515"/>
    <tableColumn id="14529" xr3:uid="{79D846BE-40E8-4B36-AB28-7BD2AC803996}" name="Column14516"/>
    <tableColumn id="14530" xr3:uid="{98F62927-5C44-44BC-BF4E-6EDDA3D509EF}" name="Column14517"/>
    <tableColumn id="14531" xr3:uid="{78BE7122-322A-438C-B880-9D0BE22CE297}" name="Column14518"/>
    <tableColumn id="14532" xr3:uid="{99B4732F-6FFE-4DE1-8A74-85C28AA86204}" name="Column14519"/>
    <tableColumn id="14533" xr3:uid="{880B8E5D-75A7-49A1-A01B-B93F5EDC1661}" name="Column14520"/>
    <tableColumn id="14534" xr3:uid="{B92749B5-7BBE-45A6-B9A0-1860607E6CDC}" name="Column14521"/>
    <tableColumn id="14535" xr3:uid="{13A76877-76F4-4207-A48A-D9E529B1996D}" name="Column14522"/>
    <tableColumn id="14536" xr3:uid="{735125BC-601B-4B02-A09D-2E49AC59DB14}" name="Column14523"/>
    <tableColumn id="14537" xr3:uid="{6C99FBF6-B094-4E2B-9D78-9155670E1806}" name="Column14524"/>
    <tableColumn id="14538" xr3:uid="{A2387326-4872-4DD5-BD82-32C62AC627DF}" name="Column14525"/>
    <tableColumn id="14539" xr3:uid="{E8A52D6A-1F1F-4351-893E-C355CAE5F1D8}" name="Column14526"/>
    <tableColumn id="14540" xr3:uid="{B163E165-B35F-4CD6-9DFC-746EBE852E3F}" name="Column14527"/>
    <tableColumn id="14541" xr3:uid="{BA267A2C-1023-44A6-BEDF-35A89B48A5D2}" name="Column14528"/>
    <tableColumn id="14542" xr3:uid="{5A73D834-7194-4020-9B7A-D36AA803F0A6}" name="Column14529"/>
    <tableColumn id="14543" xr3:uid="{B25AFF50-7335-4792-AB41-B9296DBF8FBB}" name="Column14530"/>
    <tableColumn id="14544" xr3:uid="{37580C58-9923-4D80-BC3D-9AE12042149E}" name="Column14531"/>
    <tableColumn id="14545" xr3:uid="{F21D9918-8413-4524-B8FD-43FDE8472E2F}" name="Column14532"/>
    <tableColumn id="14546" xr3:uid="{225932E4-D687-417C-9D5E-35C022D1EA97}" name="Column14533"/>
    <tableColumn id="14547" xr3:uid="{03AFD7BF-F440-40D1-9354-1041D6D74593}" name="Column14534"/>
    <tableColumn id="14548" xr3:uid="{85793B7A-57C6-4C87-927D-922197265442}" name="Column14535"/>
    <tableColumn id="14549" xr3:uid="{98E40033-9C38-471F-A4DA-4982426F47E6}" name="Column14536"/>
    <tableColumn id="14550" xr3:uid="{8EAD6960-4CAE-4018-8BF2-D9A314FD0D65}" name="Column14537"/>
    <tableColumn id="14551" xr3:uid="{C79D7337-7210-4965-873C-6BFEB7BE3503}" name="Column14538"/>
    <tableColumn id="14552" xr3:uid="{B0878D22-3EE5-4D6C-9F16-A814CAB3202C}" name="Column14539"/>
    <tableColumn id="14553" xr3:uid="{279D0D17-C491-458E-90B6-9DD9309C0CCE}" name="Column14540"/>
    <tableColumn id="14554" xr3:uid="{D3EDD43C-9CC7-4969-B367-16D40C30AC44}" name="Column14541"/>
    <tableColumn id="14555" xr3:uid="{CBC51056-2924-40FE-AAC8-89F1DAECB0F1}" name="Column14542"/>
    <tableColumn id="14556" xr3:uid="{AF2173E1-D845-4D5C-8419-D2CDE80B29AE}" name="Column14543"/>
    <tableColumn id="14557" xr3:uid="{30B0362B-A3A4-4608-A8E5-E26C771EEE04}" name="Column14544"/>
    <tableColumn id="14558" xr3:uid="{519CFF36-CD13-43E4-BD62-BFB89CAB3642}" name="Column14545"/>
    <tableColumn id="14559" xr3:uid="{A3FFA37E-9A3A-45B6-9578-686BBCEE2CF3}" name="Column14546"/>
    <tableColumn id="14560" xr3:uid="{1E7802AC-FFFF-4526-9B6B-CB930958F51E}" name="Column14547"/>
    <tableColumn id="14561" xr3:uid="{642F643B-27D0-42E5-BBE2-C7237C98D293}" name="Column14548"/>
    <tableColumn id="14562" xr3:uid="{6CB16F2C-3371-4A3F-95B9-1AC8A6B520C1}" name="Column14549"/>
    <tableColumn id="14563" xr3:uid="{DA109A2E-FC3C-4DEE-8968-ADB06EF40369}" name="Column14550"/>
    <tableColumn id="14564" xr3:uid="{24747E88-A71C-4201-975F-7DFD04FF9522}" name="Column14551"/>
    <tableColumn id="14565" xr3:uid="{83EC540D-8B88-470C-BE46-298EF47FC66E}" name="Column14552"/>
    <tableColumn id="14566" xr3:uid="{08E23826-EE35-4886-A305-304F7408A29A}" name="Column14553"/>
    <tableColumn id="14567" xr3:uid="{E4E1BCFD-3B86-4515-A539-52EAA6ECD3D2}" name="Column14554"/>
    <tableColumn id="14568" xr3:uid="{F81A2186-57F3-4412-917F-70154EB61D1E}" name="Column14555"/>
    <tableColumn id="14569" xr3:uid="{0E1A696C-B4FA-4817-B5DD-09E3CAA408D8}" name="Column14556"/>
    <tableColumn id="14570" xr3:uid="{A8272510-AA1E-4944-A70D-946F5F976168}" name="Column14557"/>
    <tableColumn id="14571" xr3:uid="{40B67E7E-0600-4A85-8BCE-BA328D63E63A}" name="Column14558"/>
    <tableColumn id="14572" xr3:uid="{107DE9E3-9216-4A48-8203-2D0FA9D9D87A}" name="Column14559"/>
    <tableColumn id="14573" xr3:uid="{26DFB8A9-99D4-4A1F-ACCA-DC1DCB4FAEE3}" name="Column14560"/>
    <tableColumn id="14574" xr3:uid="{05F2A2F9-E872-4A17-865D-70C3288BB830}" name="Column14561"/>
    <tableColumn id="14575" xr3:uid="{7C24A182-44DB-4861-8AEC-73AA6A686C71}" name="Column14562"/>
    <tableColumn id="14576" xr3:uid="{CFF964A9-DFE6-4428-9088-4B78319F3BCF}" name="Column14563"/>
    <tableColumn id="14577" xr3:uid="{613A0281-50BA-41F9-ABBA-08891BF533BF}" name="Column14564"/>
    <tableColumn id="14578" xr3:uid="{4F00B8D3-AC48-48C4-AFD2-AC7857E211E8}" name="Column14565"/>
    <tableColumn id="14579" xr3:uid="{F131C160-B98A-4953-8F0E-D7BAD875586F}" name="Column14566"/>
    <tableColumn id="14580" xr3:uid="{C3995394-A779-4BE5-A87B-2C09ADC89879}" name="Column14567"/>
    <tableColumn id="14581" xr3:uid="{8D34B86E-18E9-4C5D-805B-82FAA79D8849}" name="Column14568"/>
    <tableColumn id="14582" xr3:uid="{4B0F06EE-5FBA-4779-96EE-EAFEF33AFE37}" name="Column14569"/>
    <tableColumn id="14583" xr3:uid="{11A4A127-8363-47C6-9104-A6B066314442}" name="Column14570"/>
    <tableColumn id="14584" xr3:uid="{6B7B618A-D20D-4550-AEC6-6A94795F225A}" name="Column14571"/>
    <tableColumn id="14585" xr3:uid="{4BB820EC-D11E-4AF7-8197-761EBB8031D0}" name="Column14572"/>
    <tableColumn id="14586" xr3:uid="{B7F9C2A8-E806-4A41-BD6C-8D9FB0D60B3E}" name="Column14573"/>
    <tableColumn id="14587" xr3:uid="{9FC59B1C-9C69-40F4-A9A5-E30A4AD3FC20}" name="Column14574"/>
    <tableColumn id="14588" xr3:uid="{7EFD1051-ACA0-4D62-9FCD-7867E48C2822}" name="Column14575"/>
    <tableColumn id="14589" xr3:uid="{5D594549-8985-4964-A945-DB54A5337238}" name="Column14576"/>
    <tableColumn id="14590" xr3:uid="{CDEE627A-943A-4670-805B-BB8BA403521D}" name="Column14577"/>
    <tableColumn id="14591" xr3:uid="{77E2C73E-169C-4E88-A2AF-E9FA50871660}" name="Column14578"/>
    <tableColumn id="14592" xr3:uid="{5C1FE98E-FBD7-4A9A-8817-76604198C870}" name="Column14579"/>
    <tableColumn id="14593" xr3:uid="{8C8C8B77-E60E-4CA4-B566-51C3D32290B4}" name="Column14580"/>
    <tableColumn id="14594" xr3:uid="{D072915E-E309-4254-8742-43E0F0E3C38A}" name="Column14581"/>
    <tableColumn id="14595" xr3:uid="{261A0951-C8FD-4F35-80E8-AA6C4871962F}" name="Column14582"/>
    <tableColumn id="14596" xr3:uid="{59DBC17A-87E0-4D99-BF40-B677B913201F}" name="Column14583"/>
    <tableColumn id="14597" xr3:uid="{366CA04E-52BE-495B-AC54-C92B5C337833}" name="Column14584"/>
    <tableColumn id="14598" xr3:uid="{0F50851B-02D6-4A11-8A94-6EB6639E1006}" name="Column14585"/>
    <tableColumn id="14599" xr3:uid="{E608CFBD-85BD-4639-BDD0-933F0B1058E3}" name="Column14586"/>
    <tableColumn id="14600" xr3:uid="{2451923D-8938-4714-B271-781C6795FC60}" name="Column14587"/>
    <tableColumn id="14601" xr3:uid="{49CDB4BF-AF95-4523-85EE-F08B081FF900}" name="Column14588"/>
    <tableColumn id="14602" xr3:uid="{85A0A408-3565-4862-84E5-6BC979B54ED9}" name="Column14589"/>
    <tableColumn id="14603" xr3:uid="{7D362E28-E8CE-4290-A3A8-6F983D2F3380}" name="Column14590"/>
    <tableColumn id="14604" xr3:uid="{3701678D-45F0-4942-92C2-191D11886D44}" name="Column14591"/>
    <tableColumn id="14605" xr3:uid="{394D0AA9-9F87-43A1-ACC9-02C0FB7AC39D}" name="Column14592"/>
    <tableColumn id="14606" xr3:uid="{23E0B9FA-9696-4F68-AFCC-9A4F286E8C76}" name="Column14593"/>
    <tableColumn id="14607" xr3:uid="{60D9C333-1CC7-4D4B-BF4B-A539EACB5BE9}" name="Column14594"/>
    <tableColumn id="14608" xr3:uid="{97F45470-2E32-4B02-9872-77F217BCB895}" name="Column14595"/>
    <tableColumn id="14609" xr3:uid="{04D5BBB3-8561-4DD8-8396-A4DD0F1C5385}" name="Column14596"/>
    <tableColumn id="14610" xr3:uid="{248D42A9-BF87-459D-974F-67EF89920D40}" name="Column14597"/>
    <tableColumn id="14611" xr3:uid="{EFCD39F8-1B76-44DB-89EF-DF4FB16DC2EC}" name="Column14598"/>
    <tableColumn id="14612" xr3:uid="{24359DEA-0CBD-454A-8466-544FE9E7B975}" name="Column14599"/>
    <tableColumn id="14613" xr3:uid="{16DC7243-FB3E-4266-BE31-40EF8790F80E}" name="Column14600"/>
    <tableColumn id="14614" xr3:uid="{5558A220-0D63-4982-84F7-C6A949E33740}" name="Column14601"/>
    <tableColumn id="14615" xr3:uid="{4B257EF2-C396-476F-93D2-CE6A6ED5908D}" name="Column14602"/>
    <tableColumn id="14616" xr3:uid="{868A4348-27B5-40D7-AB84-35BC17F51B13}" name="Column14603"/>
    <tableColumn id="14617" xr3:uid="{7CAD11DF-6482-4E57-927C-239AE7471195}" name="Column14604"/>
    <tableColumn id="14618" xr3:uid="{D39992E1-DA9A-41EA-97E7-AF62E1A897FA}" name="Column14605"/>
    <tableColumn id="14619" xr3:uid="{FF27EEEE-5D4C-497C-96D8-3B7C982D326F}" name="Column14606"/>
    <tableColumn id="14620" xr3:uid="{978742C5-DF11-4354-8C52-3FF26F7FCC7B}" name="Column14607"/>
    <tableColumn id="14621" xr3:uid="{6E5AE770-348C-42D9-AB1A-7E6F0089EA49}" name="Column14608"/>
    <tableColumn id="14622" xr3:uid="{6434F92C-9EEB-431D-B353-F5A198693AA4}" name="Column14609"/>
    <tableColumn id="14623" xr3:uid="{39D76077-7768-4A97-804B-9A6311B6BB38}" name="Column14610"/>
    <tableColumn id="14624" xr3:uid="{C5669956-7D36-4EE6-93CD-94169C72FDD3}" name="Column14611"/>
    <tableColumn id="14625" xr3:uid="{378CA0B3-2CD0-4788-9BB1-0D9F7BFE8067}" name="Column14612"/>
    <tableColumn id="14626" xr3:uid="{B2CC47D5-0B42-49B4-920B-F5CEA8FEE8A8}" name="Column14613"/>
    <tableColumn id="14627" xr3:uid="{ABCB7B10-7356-48D9-A6A7-A56457EE4D28}" name="Column14614"/>
    <tableColumn id="14628" xr3:uid="{BF8ABA60-0B00-41E5-B6BA-9E4AA233A956}" name="Column14615"/>
    <tableColumn id="14629" xr3:uid="{AEB2F9F4-65D5-428D-A9C5-782EB16BF22A}" name="Column14616"/>
    <tableColumn id="14630" xr3:uid="{2C264DF7-1285-4F3C-945F-5B5D52C223AA}" name="Column14617"/>
    <tableColumn id="14631" xr3:uid="{B4F922DE-397B-499E-A3DF-9524D3FA4B0D}" name="Column14618"/>
    <tableColumn id="14632" xr3:uid="{08D89780-33DD-48E1-B136-439A4C325EF4}" name="Column14619"/>
    <tableColumn id="14633" xr3:uid="{286FFDC7-EAD3-45EF-9927-8F74D9263AFB}" name="Column14620"/>
    <tableColumn id="14634" xr3:uid="{12451AF2-6E38-4D83-BE70-ADA48A86C025}" name="Column14621"/>
    <tableColumn id="14635" xr3:uid="{57D4E280-3E1D-4696-8F46-5472F2F35070}" name="Column14622"/>
    <tableColumn id="14636" xr3:uid="{39994BF5-C044-4A59-AB2E-E9DCD0E541AA}" name="Column14623"/>
    <tableColumn id="14637" xr3:uid="{D51E5B80-4C92-42CB-AA36-A66FF4D647D0}" name="Column14624"/>
    <tableColumn id="14638" xr3:uid="{2371DD91-C8BE-4B87-B48A-E46EDB865620}" name="Column14625"/>
    <tableColumn id="14639" xr3:uid="{08592344-5178-445B-9A05-85BD63D705E1}" name="Column14626"/>
    <tableColumn id="14640" xr3:uid="{7C51642F-821A-4390-89F0-762E53583D83}" name="Column14627"/>
    <tableColumn id="14641" xr3:uid="{D2B9F72B-CD8C-4EC6-985F-CA4F214CDAC4}" name="Column14628"/>
    <tableColumn id="14642" xr3:uid="{72592D48-876B-46C8-9B49-C9DB37D08777}" name="Column14629"/>
    <tableColumn id="14643" xr3:uid="{BF519A70-1FA6-4FBB-8072-618755540041}" name="Column14630"/>
    <tableColumn id="14644" xr3:uid="{944AD836-F37F-455E-82A1-885BE8FC40F7}" name="Column14631"/>
    <tableColumn id="14645" xr3:uid="{48993536-6BEF-4159-9F4E-83583E399578}" name="Column14632"/>
    <tableColumn id="14646" xr3:uid="{65C11C9D-1C9C-4A99-BC22-126530D6163D}" name="Column14633"/>
    <tableColumn id="14647" xr3:uid="{185BE26A-F498-4C0F-96FA-383F8D5EC58F}" name="Column14634"/>
    <tableColumn id="14648" xr3:uid="{18F1B114-6FF1-4AE4-A84A-008F23963A05}" name="Column14635"/>
    <tableColumn id="14649" xr3:uid="{6DFA770C-037F-4D04-97AF-20BFB95F0439}" name="Column14636"/>
    <tableColumn id="14650" xr3:uid="{6381D619-6A46-47BE-96F9-641F7B7085ED}" name="Column14637"/>
    <tableColumn id="14651" xr3:uid="{2176DA40-A05B-44B8-B4C7-A15A43938E06}" name="Column14638"/>
    <tableColumn id="14652" xr3:uid="{CCEDF269-3FB1-490A-A8B0-979DB5CEACFF}" name="Column14639"/>
    <tableColumn id="14653" xr3:uid="{17C72A69-E841-42EB-9829-B2F51213629D}" name="Column14640"/>
    <tableColumn id="14654" xr3:uid="{231BA268-1A45-4A06-9E24-3F7C7652FA2E}" name="Column14641"/>
    <tableColumn id="14655" xr3:uid="{77C53306-AE47-4BB3-983C-CD4E5995342F}" name="Column14642"/>
    <tableColumn id="14656" xr3:uid="{6BA9BC3B-DB2E-49AE-AA08-351D3C6D879D}" name="Column14643"/>
    <tableColumn id="14657" xr3:uid="{09E30255-8F8E-4B66-AA26-B809F49740EB}" name="Column14644"/>
    <tableColumn id="14658" xr3:uid="{EDCFBE7E-8A34-4F3C-AA6C-D8F20ABDC2C8}" name="Column14645"/>
    <tableColumn id="14659" xr3:uid="{D0E74543-4E4E-46BB-9F1D-678AAF4127B0}" name="Column14646"/>
    <tableColumn id="14660" xr3:uid="{C34DB2C0-7E45-4A2C-B889-63BFCF3FCDB3}" name="Column14647"/>
    <tableColumn id="14661" xr3:uid="{324397D0-7479-4F4F-ACA1-9B37484EAC31}" name="Column14648"/>
    <tableColumn id="14662" xr3:uid="{BED45E17-DF40-4EE9-BDB5-6D8BDABA695F}" name="Column14649"/>
    <tableColumn id="14663" xr3:uid="{62FF84A7-BD18-4AFB-97AD-A7CABF2EBA4D}" name="Column14650"/>
    <tableColumn id="14664" xr3:uid="{35684E2B-DB13-4741-8267-A3EB0869BFFC}" name="Column14651"/>
    <tableColumn id="14665" xr3:uid="{C39B7A3F-0DEA-4009-8055-621CC5146828}" name="Column14652"/>
    <tableColumn id="14666" xr3:uid="{27C84653-32EC-49CF-9467-6B45DEA56033}" name="Column14653"/>
    <tableColumn id="14667" xr3:uid="{66E9F506-10BF-4E49-8CE2-075BF5B7D66D}" name="Column14654"/>
    <tableColumn id="14668" xr3:uid="{96ECC612-6CE4-415C-8289-FBD641246660}" name="Column14655"/>
    <tableColumn id="14669" xr3:uid="{06E84DEA-8719-451F-95BE-CED01380B2C2}" name="Column14656"/>
    <tableColumn id="14670" xr3:uid="{82F7ADDB-AA27-423A-B2F1-CF03F075427A}" name="Column14657"/>
    <tableColumn id="14671" xr3:uid="{58314A3E-EF21-49DB-8A98-3C27A03341FC}" name="Column14658"/>
    <tableColumn id="14672" xr3:uid="{6EDDE783-B579-4575-A795-356987DA39E8}" name="Column14659"/>
    <tableColumn id="14673" xr3:uid="{73F59FFB-C97C-4648-A38F-88A7018BC82B}" name="Column14660"/>
    <tableColumn id="14674" xr3:uid="{08BB1652-1AE0-423B-A941-6609091A9F26}" name="Column14661"/>
    <tableColumn id="14675" xr3:uid="{93A09F4D-1A85-47A5-84E8-0F46762A8028}" name="Column14662"/>
    <tableColumn id="14676" xr3:uid="{D9E3BAF2-CAF1-4A17-9323-5D944BFAC1B3}" name="Column14663"/>
    <tableColumn id="14677" xr3:uid="{05F3D998-4D2A-4E24-BBCF-A95F65188057}" name="Column14664"/>
    <tableColumn id="14678" xr3:uid="{318F6936-9C5E-4EDD-B561-B19D911A6C16}" name="Column14665"/>
    <tableColumn id="14679" xr3:uid="{ED6424BD-D2D5-4D67-B2CD-084104D84435}" name="Column14666"/>
    <tableColumn id="14680" xr3:uid="{5EDF8D2B-AC42-491D-A851-9606B61F3B29}" name="Column14667"/>
    <tableColumn id="14681" xr3:uid="{1699B427-CDE5-4906-BD5B-2F0051A40ECF}" name="Column14668"/>
    <tableColumn id="14682" xr3:uid="{120A549C-BE07-4BD0-ABD3-1AAE9A40E852}" name="Column14669"/>
    <tableColumn id="14683" xr3:uid="{1202A62B-D91E-4C44-895A-935275673343}" name="Column14670"/>
    <tableColumn id="14684" xr3:uid="{569A411B-EF39-41EC-A857-B9A739125242}" name="Column14671"/>
    <tableColumn id="14685" xr3:uid="{EA7D2716-3792-4E26-8945-067F743ADA69}" name="Column14672"/>
    <tableColumn id="14686" xr3:uid="{B6318CD4-1E2E-49C3-860D-2C2209353C72}" name="Column14673"/>
    <tableColumn id="14687" xr3:uid="{B6CC96FA-45FF-4520-9EDE-EBB0CE03EDDA}" name="Column14674"/>
    <tableColumn id="14688" xr3:uid="{3AC64DC2-6D8B-43F0-8D17-00A71E3F23BB}" name="Column14675"/>
    <tableColumn id="14689" xr3:uid="{279B6FE4-AB75-4671-8CAF-AF3F350E47E7}" name="Column14676"/>
    <tableColumn id="14690" xr3:uid="{D0745037-71CB-47D1-B90F-1D521AD38D7C}" name="Column14677"/>
    <tableColumn id="14691" xr3:uid="{07C35394-AB72-475F-8B77-5C2B7AE74687}" name="Column14678"/>
    <tableColumn id="14692" xr3:uid="{6688B8FB-4226-4623-B452-E1F587633A85}" name="Column14679"/>
    <tableColumn id="14693" xr3:uid="{CF6A37D2-8B74-42AB-BFD0-3313462BA053}" name="Column14680"/>
    <tableColumn id="14694" xr3:uid="{26B7D327-6D80-4378-9F14-38FB9B07DC11}" name="Column14681"/>
    <tableColumn id="14695" xr3:uid="{D45B6184-D426-4CF1-A2FF-86A9F3E51BBA}" name="Column14682"/>
    <tableColumn id="14696" xr3:uid="{9A952264-351F-4BF0-8F3F-DA7E71EA5382}" name="Column14683"/>
    <tableColumn id="14697" xr3:uid="{E58B3C6F-99D4-4D18-9406-0E97441875EC}" name="Column14684"/>
    <tableColumn id="14698" xr3:uid="{D1A3F066-B7BF-4ADE-82C2-D584A8BE26B2}" name="Column14685"/>
    <tableColumn id="14699" xr3:uid="{3378CE9E-26E9-44AC-8FCB-3D62F867FAA1}" name="Column14686"/>
    <tableColumn id="14700" xr3:uid="{F09D3E96-9165-4A43-AD17-433B2046B972}" name="Column14687"/>
    <tableColumn id="14701" xr3:uid="{A8F8796C-325F-47F9-B9F9-F79F5D89092F}" name="Column14688"/>
    <tableColumn id="14702" xr3:uid="{CEF45C02-65A3-4E8E-91B6-DA49BDA5BFF1}" name="Column14689"/>
    <tableColumn id="14703" xr3:uid="{E804A82C-3707-4FA3-B0AD-D86FD5160010}" name="Column14690"/>
    <tableColumn id="14704" xr3:uid="{B006B8BF-3DA6-4FE8-8FCC-3313D8B3A745}" name="Column14691"/>
    <tableColumn id="14705" xr3:uid="{D58472F8-746C-4422-9921-CF6D1B6DF5CD}" name="Column14692"/>
    <tableColumn id="14706" xr3:uid="{37DD041C-2B4E-497C-9525-0409123369DF}" name="Column14693"/>
    <tableColumn id="14707" xr3:uid="{452B57E1-CF96-4C00-B93A-9F96580BED5A}" name="Column14694"/>
    <tableColumn id="14708" xr3:uid="{9CF8AB55-FB22-4229-9ACE-D5ADEEC19792}" name="Column14695"/>
    <tableColumn id="14709" xr3:uid="{B1A723F9-C40B-45A2-8736-5A678DBDBBC9}" name="Column14696"/>
    <tableColumn id="14710" xr3:uid="{644A6B4B-7F00-4FB9-A5C8-7B6527F6796D}" name="Column14697"/>
    <tableColumn id="14711" xr3:uid="{22006720-EA17-45F4-AF9F-D70CCB046FFE}" name="Column14698"/>
    <tableColumn id="14712" xr3:uid="{18037B86-A01B-4A71-86F9-5C216EF5AA0F}" name="Column14699"/>
    <tableColumn id="14713" xr3:uid="{00B35EB0-6702-41F4-8C72-826CD238ABC2}" name="Column14700"/>
    <tableColumn id="14714" xr3:uid="{28B65BA5-38EB-4239-B067-AAE0390C0E84}" name="Column14701"/>
    <tableColumn id="14715" xr3:uid="{CC4ED7C9-F29F-478F-AC87-9BF8994D5115}" name="Column14702"/>
    <tableColumn id="14716" xr3:uid="{851B8EC7-4BFF-4363-A389-4EB6D1018396}" name="Column14703"/>
    <tableColumn id="14717" xr3:uid="{FFCFBFA1-1691-434C-8FC4-E32F51AA9328}" name="Column14704"/>
    <tableColumn id="14718" xr3:uid="{B5166D04-DECC-4BE0-8CEC-A770AC9A0C2F}" name="Column14705"/>
    <tableColumn id="14719" xr3:uid="{953ACD50-3439-49F0-876B-5ED1622435FC}" name="Column14706"/>
    <tableColumn id="14720" xr3:uid="{6AF0CBEC-92A2-46E0-AA1F-348E13DBBAD1}" name="Column14707"/>
    <tableColumn id="14721" xr3:uid="{B58861C1-C946-4FB4-A6A6-4A049999B745}" name="Column14708"/>
    <tableColumn id="14722" xr3:uid="{816141A6-0B34-44E8-AC67-77C40AC5B7AB}" name="Column14709"/>
    <tableColumn id="14723" xr3:uid="{87AA29C5-A69B-4847-A205-C9E826C70AB5}" name="Column14710"/>
    <tableColumn id="14724" xr3:uid="{81DC7012-6C7E-45EC-BB9A-970C986CD9DC}" name="Column14711"/>
    <tableColumn id="14725" xr3:uid="{24327736-519A-41AD-B398-49E88BFFBCC6}" name="Column14712"/>
    <tableColumn id="14726" xr3:uid="{ABC13726-0AB2-44C3-B337-526E712311B9}" name="Column14713"/>
    <tableColumn id="14727" xr3:uid="{5002FDC9-924B-4BF9-89CA-CCBEEF13EF8D}" name="Column14714"/>
    <tableColumn id="14728" xr3:uid="{7D5DDBFC-AE8C-4CE5-BDF5-5D2DF32D0F6A}" name="Column14715"/>
    <tableColumn id="14729" xr3:uid="{A217C2BA-55D0-46AD-9AD2-40A696212EE2}" name="Column14716"/>
    <tableColumn id="14730" xr3:uid="{B53ED5CF-E1E2-4989-AE33-226E2C249E60}" name="Column14717"/>
    <tableColumn id="14731" xr3:uid="{204C1058-0A07-4D79-A9B7-BABE23DBC966}" name="Column14718"/>
    <tableColumn id="14732" xr3:uid="{DB40281A-3719-4AF1-B425-DCD993EC9DD1}" name="Column14719"/>
    <tableColumn id="14733" xr3:uid="{921F45E7-33F3-4AAF-BDC3-CAD2E7E530A2}" name="Column14720"/>
    <tableColumn id="14734" xr3:uid="{40C688FD-8560-4D24-9D6E-33E0590F1D1C}" name="Column14721"/>
    <tableColumn id="14735" xr3:uid="{64B170C2-6056-4F98-8EEB-760773DAEE7B}" name="Column14722"/>
    <tableColumn id="14736" xr3:uid="{2955B2BE-F2B6-4C38-A558-C4638681AEE5}" name="Column14723"/>
    <tableColumn id="14737" xr3:uid="{3678F998-EF19-45DF-83CC-A1ED90D1DAA5}" name="Column14724"/>
    <tableColumn id="14738" xr3:uid="{DA877076-93F2-448B-941E-C113E986B4CC}" name="Column14725"/>
    <tableColumn id="14739" xr3:uid="{9745E070-9774-49A7-B54B-91DD5E8200EA}" name="Column14726"/>
    <tableColumn id="14740" xr3:uid="{362E32A0-D01A-47A3-AD72-E584F0AF02D0}" name="Column14727"/>
    <tableColumn id="14741" xr3:uid="{ADF61C09-F6F9-4AFE-9B99-191F307EACC4}" name="Column14728"/>
    <tableColumn id="14742" xr3:uid="{12BD96A8-1E0F-4BC4-B51C-4DD67C15DDD8}" name="Column14729"/>
    <tableColumn id="14743" xr3:uid="{46D2F0A1-5223-498A-AD18-41630D258815}" name="Column14730"/>
    <tableColumn id="14744" xr3:uid="{412532B1-EE2F-47EC-BEC8-4BFF3014D8DA}" name="Column14731"/>
    <tableColumn id="14745" xr3:uid="{A975A292-07FA-492B-A7D7-3E5758F168AC}" name="Column14732"/>
    <tableColumn id="14746" xr3:uid="{C31EB918-F0A7-4AE7-8207-8FEC51052BC7}" name="Column14733"/>
    <tableColumn id="14747" xr3:uid="{9A8F89DA-0175-4FB5-B792-F06BAE94ECAB}" name="Column14734"/>
    <tableColumn id="14748" xr3:uid="{8627D75D-924E-4F70-94C9-B7A3E5B39E36}" name="Column14735"/>
    <tableColumn id="14749" xr3:uid="{62F0ADC6-71B2-4B70-BBCD-A92B119EBA0D}" name="Column14736"/>
    <tableColumn id="14750" xr3:uid="{EBCA8310-6C2E-4685-B276-8A301BCEE21A}" name="Column14737"/>
    <tableColumn id="14751" xr3:uid="{E77AA6F5-FB0C-4AC1-BFC3-E1E2CE9DB5CF}" name="Column14738"/>
    <tableColumn id="14752" xr3:uid="{4057F4F5-73B6-4A87-85CF-D867775FF38A}" name="Column14739"/>
    <tableColumn id="14753" xr3:uid="{E18D93CF-ACE2-4912-97B4-25E659363EE8}" name="Column14740"/>
    <tableColumn id="14754" xr3:uid="{2B826AFE-C0C3-41EB-A955-4E3DD9A0C433}" name="Column14741"/>
    <tableColumn id="14755" xr3:uid="{48E3528F-F56F-4781-9044-EF878A3D1498}" name="Column14742"/>
    <tableColumn id="14756" xr3:uid="{D18A1C78-D6C0-4D50-A7CE-CCB265096751}" name="Column14743"/>
    <tableColumn id="14757" xr3:uid="{8C6E630A-B29E-4695-BA7A-12D4BC1ECEF2}" name="Column14744"/>
    <tableColumn id="14758" xr3:uid="{299A81A7-A863-494F-8352-93EA6EFA1CB3}" name="Column14745"/>
    <tableColumn id="14759" xr3:uid="{78583EA8-14FD-45BF-9BA6-218BD7F47208}" name="Column14746"/>
    <tableColumn id="14760" xr3:uid="{B47C9F86-B842-4933-B08A-2EC01CACE10A}" name="Column14747"/>
    <tableColumn id="14761" xr3:uid="{A730F0EE-753F-4DE4-A21F-29C38D3065F6}" name="Column14748"/>
    <tableColumn id="14762" xr3:uid="{1F0974AF-6B11-4ADC-9BAF-B0A9DC43400A}" name="Column14749"/>
    <tableColumn id="14763" xr3:uid="{37BB5799-4DAA-4A95-83D6-B9D4AB9C94B6}" name="Column14750"/>
    <tableColumn id="14764" xr3:uid="{8D8833D0-C5FD-453A-9540-A6712E83226B}" name="Column14751"/>
    <tableColumn id="14765" xr3:uid="{C6209560-4ADB-452D-9B94-F82B9FDF47B8}" name="Column14752"/>
    <tableColumn id="14766" xr3:uid="{A608FA87-B04A-4D14-B499-B221C5B6E6E2}" name="Column14753"/>
    <tableColumn id="14767" xr3:uid="{7786B254-1741-417D-BFB4-58679CCF744B}" name="Column14754"/>
    <tableColumn id="14768" xr3:uid="{499D4DB6-903E-49DA-A1D6-3F07C099A52A}" name="Column14755"/>
    <tableColumn id="14769" xr3:uid="{E75853E2-C60B-4DF3-9582-F489AA2FD639}" name="Column14756"/>
    <tableColumn id="14770" xr3:uid="{B0BD2B1D-CA4F-4BAD-94BB-0E2A3117F1C0}" name="Column14757"/>
    <tableColumn id="14771" xr3:uid="{226F14E1-AC6B-4B64-B3DF-B1D49BB15147}" name="Column14758"/>
    <tableColumn id="14772" xr3:uid="{346BCD4C-785D-45C6-B018-439D1D0C2F44}" name="Column14759"/>
    <tableColumn id="14773" xr3:uid="{64C188C8-DA51-433A-92FF-FE7D81A43DFC}" name="Column14760"/>
    <tableColumn id="14774" xr3:uid="{226669B6-862D-4664-9C7B-4C9FFB8BAB95}" name="Column14761"/>
    <tableColumn id="14775" xr3:uid="{61BB6CB8-3C8E-4EDF-836F-60247455738C}" name="Column14762"/>
    <tableColumn id="14776" xr3:uid="{688E778E-3D07-40AC-B40D-32EB3C4DDD0E}" name="Column14763"/>
    <tableColumn id="14777" xr3:uid="{B2B6B4DD-FF35-4DD8-86BE-F62451BC1AD1}" name="Column14764"/>
    <tableColumn id="14778" xr3:uid="{F924CC18-D2EB-40ED-850B-E6CDE7F47B80}" name="Column14765"/>
    <tableColumn id="14779" xr3:uid="{559FEE9E-7A4B-4010-9FC3-C4385A339AB9}" name="Column14766"/>
    <tableColumn id="14780" xr3:uid="{6A0BD4CB-6F29-4E54-997D-EDAFC2456617}" name="Column14767"/>
    <tableColumn id="14781" xr3:uid="{AEECD4BC-0BB9-47E7-A94B-65168C6FD441}" name="Column14768"/>
    <tableColumn id="14782" xr3:uid="{65D4113B-405E-48A3-9F23-6C9A4C760885}" name="Column14769"/>
    <tableColumn id="14783" xr3:uid="{2D93D64E-B400-4D01-8B9E-865D12621C98}" name="Column14770"/>
    <tableColumn id="14784" xr3:uid="{5F39E268-C027-483E-B9AB-CABCE0A76F94}" name="Column14771"/>
    <tableColumn id="14785" xr3:uid="{2B884473-497F-423A-B6DA-658049DED39C}" name="Column14772"/>
    <tableColumn id="14786" xr3:uid="{E4D5DD23-C965-404C-9BEF-828254C1EA33}" name="Column14773"/>
    <tableColumn id="14787" xr3:uid="{BAD6600B-7528-42BC-8CB3-6311098880A7}" name="Column14774"/>
    <tableColumn id="14788" xr3:uid="{4A9CED06-3DCA-4AC3-B815-F503B87F4647}" name="Column14775"/>
    <tableColumn id="14789" xr3:uid="{50D3F1E8-8EE8-4D89-8848-E77125D058E7}" name="Column14776"/>
    <tableColumn id="14790" xr3:uid="{EF70DFA7-AEB4-4B77-AAC9-C534F2593FC5}" name="Column14777"/>
    <tableColumn id="14791" xr3:uid="{E41F7F28-50C1-4AF5-9D2F-EA3A361D0B55}" name="Column14778"/>
    <tableColumn id="14792" xr3:uid="{C2C03087-1D13-47DE-9EEC-FAE18C16C272}" name="Column14779"/>
    <tableColumn id="14793" xr3:uid="{C4195DCD-083E-47BB-90A5-99C009B4D5C7}" name="Column14780"/>
    <tableColumn id="14794" xr3:uid="{BA0EECCE-146B-427A-9E08-1088E4C364A9}" name="Column14781"/>
    <tableColumn id="14795" xr3:uid="{05D60966-2637-4B02-8EA0-BD884F48C48A}" name="Column14782"/>
    <tableColumn id="14796" xr3:uid="{31F2AA30-191E-461A-B278-F832D0FBE002}" name="Column14783"/>
    <tableColumn id="14797" xr3:uid="{263389CA-FE2C-4F41-8321-A6208A4CEE62}" name="Column14784"/>
    <tableColumn id="14798" xr3:uid="{F998DEF2-532A-47EA-8A24-CC211C2502E6}" name="Column14785"/>
    <tableColumn id="14799" xr3:uid="{5DC2314F-E10E-40E5-A6CB-BD981A016785}" name="Column14786"/>
    <tableColumn id="14800" xr3:uid="{84979985-AC1C-4B54-B1E6-C3FD2EFE2406}" name="Column14787"/>
    <tableColumn id="14801" xr3:uid="{9CE626E7-BC84-492D-AB77-E3C797DEA84D}" name="Column14788"/>
    <tableColumn id="14802" xr3:uid="{630F7ADE-C9C6-4B12-85D9-3260DB5D973B}" name="Column14789"/>
    <tableColumn id="14803" xr3:uid="{DB4973E8-3F22-41C1-875F-A93670346402}" name="Column14790"/>
    <tableColumn id="14804" xr3:uid="{BB027EB1-C1AE-4948-9AC2-0E611B1ED0B5}" name="Column14791"/>
    <tableColumn id="14805" xr3:uid="{2FD0A6EF-56F8-4702-932B-09EAE43B140B}" name="Column14792"/>
    <tableColumn id="14806" xr3:uid="{BC065A3A-80F5-4ABA-AB39-A40DB01FDC78}" name="Column14793"/>
    <tableColumn id="14807" xr3:uid="{CE51459D-8767-456B-BB93-57E0BAED0163}" name="Column14794"/>
    <tableColumn id="14808" xr3:uid="{A9BA597F-E08F-4E64-AE05-4A6B8842D6E6}" name="Column14795"/>
    <tableColumn id="14809" xr3:uid="{0E30C58B-72CE-445E-9850-105E4919419F}" name="Column14796"/>
    <tableColumn id="14810" xr3:uid="{C6FBA528-C061-45E2-89F6-CECC8D09AA08}" name="Column14797"/>
    <tableColumn id="14811" xr3:uid="{152827AD-341A-445D-9D54-3E080E2233DA}" name="Column14798"/>
    <tableColumn id="14812" xr3:uid="{C8E5E1A9-0B24-4FFD-8CE8-FCDC8D7E6FEA}" name="Column14799"/>
    <tableColumn id="14813" xr3:uid="{36C810DD-F0BD-40F4-B2CF-EABF20D3D3B0}" name="Column14800"/>
    <tableColumn id="14814" xr3:uid="{2ED07273-0991-416F-99D3-17304EDF479E}" name="Column14801"/>
    <tableColumn id="14815" xr3:uid="{7E3AD61C-3BB2-460A-A0C2-7625A23F988E}" name="Column14802"/>
    <tableColumn id="14816" xr3:uid="{36E103C5-AC3F-4D02-AE94-A4BE76924F3A}" name="Column14803"/>
    <tableColumn id="14817" xr3:uid="{E04DD630-6B92-4143-8279-B8C0E3344F63}" name="Column14804"/>
    <tableColumn id="14818" xr3:uid="{46C5DAD9-3E78-4AF2-A469-672E3E55B07E}" name="Column14805"/>
    <tableColumn id="14819" xr3:uid="{05A1450E-C61E-40B4-9E45-B5A345804AA0}" name="Column14806"/>
    <tableColumn id="14820" xr3:uid="{10B93652-6AC4-49F7-B89E-57D4EEDD4FE3}" name="Column14807"/>
    <tableColumn id="14821" xr3:uid="{A74001A6-BDB1-40F8-ABA3-EC2D94D45DCB}" name="Column14808"/>
    <tableColumn id="14822" xr3:uid="{5CFCCFC3-73CE-41F8-8B26-8BD2E66F04D0}" name="Column14809"/>
    <tableColumn id="14823" xr3:uid="{71873746-3EC0-4F95-AD58-CBACEA1D6E4B}" name="Column14810"/>
    <tableColumn id="14824" xr3:uid="{C324E1C6-8C23-43E8-8CB2-8902C515F9CA}" name="Column14811"/>
    <tableColumn id="14825" xr3:uid="{625218A7-0000-4656-AEF4-53FC67BA79DD}" name="Column14812"/>
    <tableColumn id="14826" xr3:uid="{C61A68BE-C740-4C9C-80CA-2D5447C91984}" name="Column14813"/>
    <tableColumn id="14827" xr3:uid="{2CDA8AD3-F3D5-4638-AF58-3617D247C4B6}" name="Column14814"/>
    <tableColumn id="14828" xr3:uid="{E44F14D0-BF58-43A3-8B82-0AFE3A856EF2}" name="Column14815"/>
    <tableColumn id="14829" xr3:uid="{3045B32E-51F6-44DE-A7F6-CCC0F130DCBA}" name="Column14816"/>
    <tableColumn id="14830" xr3:uid="{1B09B91F-8EA1-4E3C-83B5-A7D34C1001E3}" name="Column14817"/>
    <tableColumn id="14831" xr3:uid="{3DF0B79B-E61F-49F9-A9CE-97951D176F56}" name="Column14818"/>
    <tableColumn id="14832" xr3:uid="{C8097C38-B5EB-4F82-954B-039141F49325}" name="Column14819"/>
    <tableColumn id="14833" xr3:uid="{B5DFC151-6713-401A-A608-C77DDAB9F83E}" name="Column14820"/>
    <tableColumn id="14834" xr3:uid="{083EB2E5-D70E-45FA-8448-438584D7CB03}" name="Column14821"/>
    <tableColumn id="14835" xr3:uid="{1B983133-4768-460E-AEB9-7DA2FA13BB55}" name="Column14822"/>
    <tableColumn id="14836" xr3:uid="{6A26B9AF-6846-4FEB-B825-1D167BDDC06E}" name="Column14823"/>
    <tableColumn id="14837" xr3:uid="{F20F406C-BD55-4807-8949-12EF0E231EC1}" name="Column14824"/>
    <tableColumn id="14838" xr3:uid="{1598FF44-1DF5-4DEC-B48A-58ABA9F149C4}" name="Column14825"/>
    <tableColumn id="14839" xr3:uid="{D5B7783E-B862-4CA0-BE1F-D889D286984D}" name="Column14826"/>
    <tableColumn id="14840" xr3:uid="{5459EB3E-F594-44F7-BEF1-784F7BFA2473}" name="Column14827"/>
    <tableColumn id="14841" xr3:uid="{144B3850-D083-40A4-B40B-FA283C0BFC5D}" name="Column14828"/>
    <tableColumn id="14842" xr3:uid="{431D9516-7A93-4849-80AF-6A54ED6F52B7}" name="Column14829"/>
    <tableColumn id="14843" xr3:uid="{071C6D7A-24A9-424F-A187-CCB66B5AD2B6}" name="Column14830"/>
    <tableColumn id="14844" xr3:uid="{A634F9C0-DE0D-4549-868A-453277CB37F5}" name="Column14831"/>
    <tableColumn id="14845" xr3:uid="{A5025F83-CE65-486C-9772-72E59137A3DB}" name="Column14832"/>
    <tableColumn id="14846" xr3:uid="{18277E0A-FEEE-4AD7-9F9F-E946A0B528AE}" name="Column14833"/>
    <tableColumn id="14847" xr3:uid="{943DD3A5-A614-47E2-BC91-0B6A484D6248}" name="Column14834"/>
    <tableColumn id="14848" xr3:uid="{3F1E40F3-5189-4EB9-A3FA-BC53DEDDE596}" name="Column14835"/>
    <tableColumn id="14849" xr3:uid="{FA299B09-2F4D-4A32-B672-94FFBAAB8691}" name="Column14836"/>
    <tableColumn id="14850" xr3:uid="{B14B1286-F940-4E4F-8D18-BA7EE92C9518}" name="Column14837"/>
    <tableColumn id="14851" xr3:uid="{8081305F-D4C1-4731-AD02-81275D2E1672}" name="Column14838"/>
    <tableColumn id="14852" xr3:uid="{F35724E8-0051-4A86-BAEE-932E15FDD482}" name="Column14839"/>
    <tableColumn id="14853" xr3:uid="{FF36AB26-8399-4D80-86E6-7C9C43F76739}" name="Column14840"/>
    <tableColumn id="14854" xr3:uid="{F713079C-4B0B-4DA3-A308-7338B9996C78}" name="Column14841"/>
    <tableColumn id="14855" xr3:uid="{AA3A0849-6BE0-4610-B4FE-201D9609FDAC}" name="Column14842"/>
    <tableColumn id="14856" xr3:uid="{D26B536E-7526-46B8-AF50-34663E7D6E18}" name="Column14843"/>
    <tableColumn id="14857" xr3:uid="{BC4B3D1B-CA93-4BA8-8BCD-1D937A0521CE}" name="Column14844"/>
    <tableColumn id="14858" xr3:uid="{F9653137-0433-4804-87B3-5A1D210B25CB}" name="Column14845"/>
    <tableColumn id="14859" xr3:uid="{21692EB5-350B-4708-B423-C3F47FAF1E83}" name="Column14846"/>
    <tableColumn id="14860" xr3:uid="{A58B4C37-C31F-4B20-AA64-E2AD8D34F841}" name="Column14847"/>
    <tableColumn id="14861" xr3:uid="{1DEE4C22-1229-43DB-BC44-AD5578DC7650}" name="Column14848"/>
    <tableColumn id="14862" xr3:uid="{AC0B880A-3E88-4200-A1E0-2DC931F6DE7E}" name="Column14849"/>
    <tableColumn id="14863" xr3:uid="{A62B3E76-6249-4759-987D-25260ADB9559}" name="Column14850"/>
    <tableColumn id="14864" xr3:uid="{972E3A9A-5033-4F0C-8AAF-8337ED30A014}" name="Column14851"/>
    <tableColumn id="14865" xr3:uid="{216D9EAB-1F3C-4BA4-9F81-51ACFAAA7E82}" name="Column14852"/>
    <tableColumn id="14866" xr3:uid="{8520801F-D7C0-41C2-A509-858A76C4C20B}" name="Column14853"/>
    <tableColumn id="14867" xr3:uid="{493A6E20-749A-4EA8-9612-F77C6378A175}" name="Column14854"/>
    <tableColumn id="14868" xr3:uid="{46C2DCE4-D06D-4C1D-8EFA-18DC51EA7A88}" name="Column14855"/>
    <tableColumn id="14869" xr3:uid="{7725D50F-6759-4FA4-8BBC-C603041B48F6}" name="Column14856"/>
    <tableColumn id="14870" xr3:uid="{E5452841-DE3D-4B14-8D1B-9A256939FD53}" name="Column14857"/>
    <tableColumn id="14871" xr3:uid="{39A0ECD8-37F4-49D9-AF11-AF9BAFBFB303}" name="Column14858"/>
    <tableColumn id="14872" xr3:uid="{C3A6C473-1C91-4FF9-8503-CBE10628BA93}" name="Column14859"/>
    <tableColumn id="14873" xr3:uid="{ECD67198-AA82-48D1-981F-2C16A94FCB84}" name="Column14860"/>
    <tableColumn id="14874" xr3:uid="{3FB29D92-284A-4AD1-86D5-06BBB5596262}" name="Column14861"/>
    <tableColumn id="14875" xr3:uid="{C8C56705-B562-4012-874D-D8B7FB4503A8}" name="Column14862"/>
    <tableColumn id="14876" xr3:uid="{AB74B3AC-8611-4006-9EFE-91FFDDD6C74D}" name="Column14863"/>
    <tableColumn id="14877" xr3:uid="{40B75D52-E8F2-43A6-95ED-383E24FBAC73}" name="Column14864"/>
    <tableColumn id="14878" xr3:uid="{2ABDB88A-D39D-4B1F-959C-801E99BC4F73}" name="Column14865"/>
    <tableColumn id="14879" xr3:uid="{FCA05799-9D9D-4C8A-95CB-83B18612E439}" name="Column14866"/>
    <tableColumn id="14880" xr3:uid="{ACD0E44F-3D06-4B52-AA81-EFA022574C06}" name="Column14867"/>
    <tableColumn id="14881" xr3:uid="{5DA1B5B7-0720-4821-BEA8-0084F8C4DA5E}" name="Column14868"/>
    <tableColumn id="14882" xr3:uid="{AC7664B6-59C6-4B5D-8D70-20DC31140B00}" name="Column14869"/>
    <tableColumn id="14883" xr3:uid="{6D1B32CE-24D0-4EE0-B30D-605E9F3E137F}" name="Column14870"/>
    <tableColumn id="14884" xr3:uid="{E4E1EB4B-381B-47D3-AFB1-152F330C818B}" name="Column14871"/>
    <tableColumn id="14885" xr3:uid="{D2F80167-F6A3-4FAE-814C-51E10EA7B650}" name="Column14872"/>
    <tableColumn id="14886" xr3:uid="{24EF0612-1E4C-4493-BEC6-7C9501659893}" name="Column14873"/>
    <tableColumn id="14887" xr3:uid="{9A9D30B1-CC0A-46F2-B59E-2AED9E039E5B}" name="Column14874"/>
    <tableColumn id="14888" xr3:uid="{761D4146-9063-4671-A214-0E3C5BC2DBF3}" name="Column14875"/>
    <tableColumn id="14889" xr3:uid="{7C2DFFEE-2EF7-4185-9E40-0085D7347C48}" name="Column14876"/>
    <tableColumn id="14890" xr3:uid="{690F3489-8D55-44A1-8C7F-3D0B94F1480A}" name="Column14877"/>
    <tableColumn id="14891" xr3:uid="{6B66DA13-F80A-4A45-90D6-70D7519392F1}" name="Column14878"/>
    <tableColumn id="14892" xr3:uid="{CB8F4AE5-6EC3-40EC-9FE3-557185E6BA4B}" name="Column14879"/>
    <tableColumn id="14893" xr3:uid="{5312A315-2F85-4008-9F52-7C2ED158A36E}" name="Column14880"/>
    <tableColumn id="14894" xr3:uid="{1FC2BC02-E319-4A52-B85F-20F4003D96BC}" name="Column14881"/>
    <tableColumn id="14895" xr3:uid="{C264585C-4147-4099-9BDC-DB57E8030564}" name="Column14882"/>
    <tableColumn id="14896" xr3:uid="{10A03915-B808-4011-A2D4-913A98898FE2}" name="Column14883"/>
    <tableColumn id="14897" xr3:uid="{6F35392D-27DD-4C9F-9B64-FD51901182BD}" name="Column14884"/>
    <tableColumn id="14898" xr3:uid="{F8AFBC8A-1D16-410E-B244-C361869D9629}" name="Column14885"/>
    <tableColumn id="14899" xr3:uid="{8FF238D8-06CC-4A73-AAEC-70CB7B71CA93}" name="Column14886"/>
    <tableColumn id="14900" xr3:uid="{99C984CC-9280-4B7E-8E83-AC893654A3E6}" name="Column14887"/>
    <tableColumn id="14901" xr3:uid="{6791ED44-6F65-4045-9ED5-55AA558F8162}" name="Column14888"/>
    <tableColumn id="14902" xr3:uid="{50E27BE0-83F2-492D-A51B-F4BAA75EED8A}" name="Column14889"/>
    <tableColumn id="14903" xr3:uid="{27996E26-6101-4ADE-8007-A135D9ADEBF8}" name="Column14890"/>
    <tableColumn id="14904" xr3:uid="{E14C3845-3618-41F6-87A4-6602F9E3146D}" name="Column14891"/>
    <tableColumn id="14905" xr3:uid="{BB874A0E-93FB-4176-9B17-2232BF6C8F4C}" name="Column14892"/>
    <tableColumn id="14906" xr3:uid="{EB910A09-E029-4874-9F69-0C5D576A0D2F}" name="Column14893"/>
    <tableColumn id="14907" xr3:uid="{7F371F48-6192-4BB7-86A8-F5A093A7DABB}" name="Column14894"/>
    <tableColumn id="14908" xr3:uid="{979D02D5-F507-47EE-BB3D-1B914C3C54BE}" name="Column14895"/>
    <tableColumn id="14909" xr3:uid="{0299E779-699D-4146-AD6E-8AECD85AB452}" name="Column14896"/>
    <tableColumn id="14910" xr3:uid="{501557C8-FC4C-4BA1-90FC-80405FC094CD}" name="Column14897"/>
    <tableColumn id="14911" xr3:uid="{8E9EFA16-BD53-4610-AB5D-1D637668F416}" name="Column14898"/>
    <tableColumn id="14912" xr3:uid="{01430BB1-46B2-4CC5-9D2A-34FF741D883C}" name="Column14899"/>
    <tableColumn id="14913" xr3:uid="{18511493-E0AC-485A-B3D8-7B9C92755336}" name="Column14900"/>
    <tableColumn id="14914" xr3:uid="{229E6601-13E4-4165-A5CB-1937A7E6F054}" name="Column14901"/>
    <tableColumn id="14915" xr3:uid="{3477986F-9987-4992-B74A-A24851EAD4DA}" name="Column14902"/>
    <tableColumn id="14916" xr3:uid="{281A7D13-B2DC-4EA9-AEA4-BE63D46DE35B}" name="Column14903"/>
    <tableColumn id="14917" xr3:uid="{F1B72F2B-DD63-4E7C-8244-F6085A443B2E}" name="Column14904"/>
    <tableColumn id="14918" xr3:uid="{A26D8A45-6DD6-440A-9E4F-94AA305DF859}" name="Column14905"/>
    <tableColumn id="14919" xr3:uid="{B589630E-A699-418E-B8D4-2DDEF9968D8E}" name="Column14906"/>
    <tableColumn id="14920" xr3:uid="{6ED5C5C4-E16F-4143-82F6-4D8697F61B0E}" name="Column14907"/>
    <tableColumn id="14921" xr3:uid="{EA9A1CB2-C40A-4C34-9530-1542CDFC0B1A}" name="Column14908"/>
    <tableColumn id="14922" xr3:uid="{3C4E36CC-0E39-4FD5-B633-7EFB6FFAB23B}" name="Column14909"/>
    <tableColumn id="14923" xr3:uid="{DE7D8927-F123-4EF7-81C2-000D610BF02F}" name="Column14910"/>
    <tableColumn id="14924" xr3:uid="{91778FDB-82BF-4C2A-A921-BD47B33F485D}" name="Column14911"/>
    <tableColumn id="14925" xr3:uid="{A4200374-FD66-4781-A5D8-B985BC3E1D42}" name="Column14912"/>
    <tableColumn id="14926" xr3:uid="{277DF5C6-B3C3-4446-B6AA-26973926D44F}" name="Column14913"/>
    <tableColumn id="14927" xr3:uid="{0A2ABCE9-30FC-4767-AAAF-C67F0894F518}" name="Column14914"/>
    <tableColumn id="14928" xr3:uid="{F3B13F20-C3D6-421B-BB0E-9CD6A30C78F7}" name="Column14915"/>
    <tableColumn id="14929" xr3:uid="{CBE47F77-FFFD-43C6-8E62-BBD22880B710}" name="Column14916"/>
    <tableColumn id="14930" xr3:uid="{60B67E32-EA33-4552-8019-50E6BD50050C}" name="Column14917"/>
    <tableColumn id="14931" xr3:uid="{E95F5D04-96F9-46F7-BC61-DAD78FEDEBD7}" name="Column14918"/>
    <tableColumn id="14932" xr3:uid="{8DE4B819-0B99-4852-A141-209B142F740C}" name="Column14919"/>
    <tableColumn id="14933" xr3:uid="{72FF4FF8-876E-4E78-B7CE-87D4DE75987E}" name="Column14920"/>
    <tableColumn id="14934" xr3:uid="{B822CC21-035C-4AF0-8FE9-0FDB65E05ABE}" name="Column14921"/>
    <tableColumn id="14935" xr3:uid="{9D700F0C-C7FF-4E83-95C4-4A67D8F4A76C}" name="Column14922"/>
    <tableColumn id="14936" xr3:uid="{2CC0A48A-30AB-469A-9A04-2137B5423826}" name="Column14923"/>
    <tableColumn id="14937" xr3:uid="{A69954AD-7F73-4FBA-A1D1-D050B377567B}" name="Column14924"/>
    <tableColumn id="14938" xr3:uid="{BE506097-5153-4CB2-9454-D3AEF3DBD70D}" name="Column14925"/>
    <tableColumn id="14939" xr3:uid="{66ABBDDE-F63D-4457-BC6A-5B0CAB893361}" name="Column14926"/>
    <tableColumn id="14940" xr3:uid="{0555511A-BF65-48FC-B494-E2B40418FA83}" name="Column14927"/>
    <tableColumn id="14941" xr3:uid="{5E55AE20-5500-4D2C-9614-FB7BAF8CA33F}" name="Column14928"/>
    <tableColumn id="14942" xr3:uid="{AA515800-D8DD-4EBF-8B8E-81FED0A862DD}" name="Column14929"/>
    <tableColumn id="14943" xr3:uid="{FA2E212E-C26D-4EAC-8A09-8ED94E235025}" name="Column14930"/>
    <tableColumn id="14944" xr3:uid="{A1731E32-B153-4AFB-B11B-D0BA75E57D04}" name="Column14931"/>
    <tableColumn id="14945" xr3:uid="{9652D64D-6A8A-499B-987F-B00797FB9DB6}" name="Column14932"/>
    <tableColumn id="14946" xr3:uid="{A05E222F-4596-4ED3-8096-56730FD4464E}" name="Column14933"/>
    <tableColumn id="14947" xr3:uid="{892039DE-42FB-43E4-97AE-530CF3436110}" name="Column14934"/>
    <tableColumn id="14948" xr3:uid="{80027513-0389-4AF5-AB8C-A181EC6C90DD}" name="Column14935"/>
    <tableColumn id="14949" xr3:uid="{98B3E95D-1C03-4F8E-B4BB-23A620BA212C}" name="Column14936"/>
    <tableColumn id="14950" xr3:uid="{B36B5FCF-1ED5-4221-8F28-99C5CD61EB79}" name="Column14937"/>
    <tableColumn id="14951" xr3:uid="{D7C73015-8270-45C9-A31A-BC701CD198D0}" name="Column14938"/>
    <tableColumn id="14952" xr3:uid="{0610A117-EC48-4B3B-853C-F9AF1DCEAD11}" name="Column14939"/>
    <tableColumn id="14953" xr3:uid="{2199BB9C-376B-4E5F-8997-FBC2F36AE6E6}" name="Column14940"/>
    <tableColumn id="14954" xr3:uid="{54ADB94F-B794-4A11-B1D4-8BE08C4AD929}" name="Column14941"/>
    <tableColumn id="14955" xr3:uid="{25E54719-8BC4-4C34-85AF-A84A3F5B4F47}" name="Column14942"/>
    <tableColumn id="14956" xr3:uid="{F4D0B116-8717-4E91-9AA9-BC67444C277A}" name="Column14943"/>
    <tableColumn id="14957" xr3:uid="{736A2B0E-7D02-4E93-BDC0-91CA59747B84}" name="Column14944"/>
    <tableColumn id="14958" xr3:uid="{577FFB16-8136-41E3-B2CB-F5C1AF3E9920}" name="Column14945"/>
    <tableColumn id="14959" xr3:uid="{5D248120-9F86-4D9B-B41D-2F6719CA960E}" name="Column14946"/>
    <tableColumn id="14960" xr3:uid="{ED633F1B-BC39-483B-AC8C-80F1801DEC16}" name="Column14947"/>
    <tableColumn id="14961" xr3:uid="{B2DF9C59-3E6B-4CC7-9E14-47B0E7EC73FA}" name="Column14948"/>
    <tableColumn id="14962" xr3:uid="{757FAA12-5C0C-4B1A-9D3F-A2BF42C5F647}" name="Column14949"/>
    <tableColumn id="14963" xr3:uid="{04B7A6A7-A55C-4E89-A70C-B0FA4F03F9A7}" name="Column14950"/>
    <tableColumn id="14964" xr3:uid="{15D1C935-A2DE-4EE4-B668-E5D3C8A4883D}" name="Column14951"/>
    <tableColumn id="14965" xr3:uid="{B1EA7741-AC8E-4073-9990-FF5859F1A497}" name="Column14952"/>
    <tableColumn id="14966" xr3:uid="{63AD44A6-267A-457D-9A6B-905C39F8BB73}" name="Column14953"/>
    <tableColumn id="14967" xr3:uid="{B6E95E2C-1476-4E29-AB82-34D9A68BB0A7}" name="Column14954"/>
    <tableColumn id="14968" xr3:uid="{6A5A5FE1-AE86-40E5-B4B7-E921BDEF13E9}" name="Column14955"/>
    <tableColumn id="14969" xr3:uid="{58BF4627-9C9D-4AB9-B3AB-89891EE590E4}" name="Column14956"/>
    <tableColumn id="14970" xr3:uid="{2C40A99C-BB06-4305-A8E4-212E0592816B}" name="Column14957"/>
    <tableColumn id="14971" xr3:uid="{548D2F38-9C9D-4E6D-83B3-250C11139560}" name="Column14958"/>
    <tableColumn id="14972" xr3:uid="{6DB57A30-1866-42BD-B3A6-4C6FFF634218}" name="Column14959"/>
    <tableColumn id="14973" xr3:uid="{3BBD0B56-5A51-4F6C-B165-8CA57FD24285}" name="Column14960"/>
    <tableColumn id="14974" xr3:uid="{A2C32E32-7422-47F4-8E08-4A29F39A451D}" name="Column14961"/>
    <tableColumn id="14975" xr3:uid="{3A856DD1-B229-4CB6-B574-40907BBD3F84}" name="Column14962"/>
    <tableColumn id="14976" xr3:uid="{B5165546-9B92-462D-9358-16374856B211}" name="Column14963"/>
    <tableColumn id="14977" xr3:uid="{C674EC1D-E815-4659-96C7-D180902B7542}" name="Column14964"/>
    <tableColumn id="14978" xr3:uid="{41FD8CB9-3B4D-4147-A3C4-F39DFA447F01}" name="Column14965"/>
    <tableColumn id="14979" xr3:uid="{D738B942-E2A6-40F3-A2EC-67A415F7A17A}" name="Column14966"/>
    <tableColumn id="14980" xr3:uid="{DAA4D628-9D49-4AFA-9FAA-76A440CB345F}" name="Column14967"/>
    <tableColumn id="14981" xr3:uid="{624CAC36-BAE5-4D50-A86E-17527BA235E5}" name="Column14968"/>
    <tableColumn id="14982" xr3:uid="{520C2E87-27DF-4435-A770-9508F39B147E}" name="Column14969"/>
    <tableColumn id="14983" xr3:uid="{F14F8B2C-2335-46C4-85C0-E6E0B7A748CE}" name="Column14970"/>
    <tableColumn id="14984" xr3:uid="{D77DFC7D-D688-408B-B825-EB12865A2C73}" name="Column14971"/>
    <tableColumn id="14985" xr3:uid="{C8135467-5E03-4A11-B271-DFE14A6CA15E}" name="Column14972"/>
    <tableColumn id="14986" xr3:uid="{FB09CBA1-8362-4480-B591-13AAD6A66C9B}" name="Column14973"/>
    <tableColumn id="14987" xr3:uid="{50D83F9B-005E-4897-B03E-E99CD1AD4FDD}" name="Column14974"/>
    <tableColumn id="14988" xr3:uid="{0A66D267-30C9-488B-BD4D-A999672E4F33}" name="Column14975"/>
    <tableColumn id="14989" xr3:uid="{7F8C362A-6C7C-429D-8BB4-59B0C1FAEBA3}" name="Column14976"/>
    <tableColumn id="14990" xr3:uid="{22D2DA1B-ACEB-4C1C-82D1-0B39C7F10F3E}" name="Column14977"/>
    <tableColumn id="14991" xr3:uid="{36DD74F9-EFC8-40B3-B45F-8854F80E01C1}" name="Column14978"/>
    <tableColumn id="14992" xr3:uid="{4EA00927-739D-4AF7-8780-CD732807900A}" name="Column14979"/>
    <tableColumn id="14993" xr3:uid="{7529E6F3-5411-41AF-A58A-CE094E22CE7D}" name="Column14980"/>
    <tableColumn id="14994" xr3:uid="{F551657C-AE17-46EA-9566-CCC4F297979B}" name="Column14981"/>
    <tableColumn id="14995" xr3:uid="{367F0470-70EB-4C02-9CAC-7837FF8EE414}" name="Column14982"/>
    <tableColumn id="14996" xr3:uid="{EA05F585-DEC0-42EF-85A2-3D7B390FBF3B}" name="Column14983"/>
    <tableColumn id="14997" xr3:uid="{708601C6-27AA-4A65-8E99-5CAF492DCBD8}" name="Column14984"/>
    <tableColumn id="14998" xr3:uid="{40755725-6295-4AF2-B073-D7CF11B304AF}" name="Column14985"/>
    <tableColumn id="14999" xr3:uid="{971137E3-44D9-40FE-AC0C-5365206B6142}" name="Column14986"/>
    <tableColumn id="15000" xr3:uid="{66323204-C934-401B-B204-ED30837D283E}" name="Column14987"/>
    <tableColumn id="15001" xr3:uid="{A29E3D1A-8F0C-403A-B4F7-D97F7185E4AC}" name="Column14988"/>
    <tableColumn id="15002" xr3:uid="{4F2B3E39-C271-487F-ACE8-01BC675C5E4A}" name="Column14989"/>
    <tableColumn id="15003" xr3:uid="{312E2C0E-C1D1-4FAB-B1F0-09085DFF403A}" name="Column14990"/>
    <tableColumn id="15004" xr3:uid="{F4EC7C15-E7FA-497D-A0A8-69106D79CD09}" name="Column14991"/>
    <tableColumn id="15005" xr3:uid="{5525820A-307E-4ED2-B66C-5228AD01DC68}" name="Column14992"/>
    <tableColumn id="15006" xr3:uid="{ED963DE9-D651-4386-B778-98A208E0D4A2}" name="Column14993"/>
    <tableColumn id="15007" xr3:uid="{14BB5EFE-1995-43F1-9B36-EBB358ADFD61}" name="Column14994"/>
    <tableColumn id="15008" xr3:uid="{F708272D-EC17-401E-BBF1-675D657303FC}" name="Column14995"/>
    <tableColumn id="15009" xr3:uid="{3C55D435-E2A2-401F-9D0F-C82AF27B4D3A}" name="Column14996"/>
    <tableColumn id="15010" xr3:uid="{C1B05893-1E03-4011-9CC3-7643C7249450}" name="Column14997"/>
    <tableColumn id="15011" xr3:uid="{F44EE710-3120-4674-BBF8-3B75AE0A4E49}" name="Column14998"/>
    <tableColumn id="15012" xr3:uid="{900E32AB-F77B-4890-ADBA-BD46454FED0F}" name="Column14999"/>
    <tableColumn id="15013" xr3:uid="{52C9E81B-D389-4081-A71E-07E84C29E328}" name="Column15000"/>
    <tableColumn id="15014" xr3:uid="{2CF7F0C9-982E-49F0-8B7B-2B4EA6A884BD}" name="Column15001"/>
    <tableColumn id="15015" xr3:uid="{2AD04595-21FA-420B-8F4F-467BEB436631}" name="Column15002"/>
    <tableColumn id="15016" xr3:uid="{9CB5F4B3-0511-42DE-BBEA-A82DE6333660}" name="Column15003"/>
    <tableColumn id="15017" xr3:uid="{9B9160EA-1D3E-42E5-B627-D1B5577C4644}" name="Column15004"/>
    <tableColumn id="15018" xr3:uid="{43785DAB-1504-4C48-809A-9478D213523A}" name="Column15005"/>
    <tableColumn id="15019" xr3:uid="{C20AE219-BEDC-4A24-B6B9-23F38E2BDF0E}" name="Column15006"/>
    <tableColumn id="15020" xr3:uid="{FA5295C8-59EA-4536-92AF-BE55ADE57D13}" name="Column15007"/>
    <tableColumn id="15021" xr3:uid="{6144C0C9-0760-4F6A-97B0-A6ABDA1EFDCF}" name="Column15008"/>
    <tableColumn id="15022" xr3:uid="{1F3B43AD-303A-4374-80DB-BC860042BEA2}" name="Column15009"/>
    <tableColumn id="15023" xr3:uid="{7C18BA05-ACF0-4DD1-865B-0DE99C7DF7BA}" name="Column15010"/>
    <tableColumn id="15024" xr3:uid="{FD8ED1BD-E516-4C0D-901E-143E25884B80}" name="Column15011"/>
    <tableColumn id="15025" xr3:uid="{0BA75BAC-4D44-4D78-9D67-892308E6A29A}" name="Column15012"/>
    <tableColumn id="15026" xr3:uid="{3EAEB41E-4F1C-4983-AEB6-669D4BFE2175}" name="Column15013"/>
    <tableColumn id="15027" xr3:uid="{930C935F-89A2-4E8F-A066-DC06F9DB72E9}" name="Column15014"/>
    <tableColumn id="15028" xr3:uid="{24B38DFB-FF4D-48CA-B647-A39EECDABEE3}" name="Column15015"/>
    <tableColumn id="15029" xr3:uid="{333A075F-37BB-40CC-A3A3-E9E43D3AD0A2}" name="Column15016"/>
    <tableColumn id="15030" xr3:uid="{5E882A6E-F306-4AC2-B1AC-4F40B8CB3301}" name="Column15017"/>
    <tableColumn id="15031" xr3:uid="{F49C45B1-8AA2-420F-ACD5-5D39BE1D0CA1}" name="Column15018"/>
    <tableColumn id="15032" xr3:uid="{F6FEAFD7-D35F-4FBA-A6AB-F92824F49054}" name="Column15019"/>
    <tableColumn id="15033" xr3:uid="{EB01C1AA-72F4-4BD0-86F7-799E43A8C411}" name="Column15020"/>
    <tableColumn id="15034" xr3:uid="{A3F48976-083E-48F0-8C2E-49C678D11679}" name="Column15021"/>
    <tableColumn id="15035" xr3:uid="{6CE97BCC-767C-4CCF-B163-D023E1921D0C}" name="Column15022"/>
    <tableColumn id="15036" xr3:uid="{3FD2156D-BCEB-4DB0-9966-2A6883CC11A5}" name="Column15023"/>
    <tableColumn id="15037" xr3:uid="{3A4728DD-9704-4136-96C8-DF531BE2E84A}" name="Column15024"/>
    <tableColumn id="15038" xr3:uid="{8C0039C8-DD2F-4BE3-8572-46FCB9DFD119}" name="Column15025"/>
    <tableColumn id="15039" xr3:uid="{805320A6-2ABF-4977-A8E9-258AC7360E9B}" name="Column15026"/>
    <tableColumn id="15040" xr3:uid="{FA6E90D6-0B87-4DC1-A78A-1905F48C64E6}" name="Column15027"/>
    <tableColumn id="15041" xr3:uid="{F353A3C7-1BD2-47BC-BE79-8CA6270B7B6F}" name="Column15028"/>
    <tableColumn id="15042" xr3:uid="{13F5AD35-0F65-4A63-8232-965E907C2A55}" name="Column15029"/>
    <tableColumn id="15043" xr3:uid="{FF64ACE6-4A80-4BFC-99C6-BFB32F14B860}" name="Column15030"/>
    <tableColumn id="15044" xr3:uid="{4C2F747D-055D-46AC-8788-7DB41740838B}" name="Column15031"/>
    <tableColumn id="15045" xr3:uid="{92575734-34B5-4CC8-B335-78B2A763272C}" name="Column15032"/>
    <tableColumn id="15046" xr3:uid="{B9C22587-E59A-494C-BE68-54662C89D6ED}" name="Column15033"/>
    <tableColumn id="15047" xr3:uid="{3F7CA6CC-3406-4EDB-9E93-11738BA67873}" name="Column15034"/>
    <tableColumn id="15048" xr3:uid="{CEEA89A3-C964-4ECA-BC8D-AA2D383DCCA3}" name="Column15035"/>
    <tableColumn id="15049" xr3:uid="{F77B7E22-B1D4-43FA-B549-288B632A2E5F}" name="Column15036"/>
    <tableColumn id="15050" xr3:uid="{76EB7248-2862-4BFE-9E0F-AAE0F76BD5CD}" name="Column15037"/>
    <tableColumn id="15051" xr3:uid="{6E753AE2-EA6F-4C44-921A-A37BA182BA5D}" name="Column15038"/>
    <tableColumn id="15052" xr3:uid="{BFF07DC8-3372-4344-A8E9-FCCCD64CAB57}" name="Column15039"/>
    <tableColumn id="15053" xr3:uid="{B28FBDE8-F4B5-41CD-A7CA-9F7C5C8528BE}" name="Column15040"/>
    <tableColumn id="15054" xr3:uid="{6368BB87-55E1-4033-9667-20B34AD2ECD7}" name="Column15041"/>
    <tableColumn id="15055" xr3:uid="{D279F2C0-88C3-4515-A6A8-A8309EE71DCB}" name="Column15042"/>
    <tableColumn id="15056" xr3:uid="{48A09CE1-C9CC-4551-AFD6-4BFF40F2C139}" name="Column15043"/>
    <tableColumn id="15057" xr3:uid="{F3915A72-C5B9-4C7F-9885-001C60DC4C9E}" name="Column15044"/>
    <tableColumn id="15058" xr3:uid="{DB9E2E22-4E4C-4C1B-9208-E168BA6B9B72}" name="Column15045"/>
    <tableColumn id="15059" xr3:uid="{6494116F-8A41-44BB-B0C1-3CBE5329BE15}" name="Column15046"/>
    <tableColumn id="15060" xr3:uid="{23F87408-BEF8-4942-8EA2-8B71846FD637}" name="Column15047"/>
    <tableColumn id="15061" xr3:uid="{AE18675E-1E7C-4D3F-8424-1D49950BDDE4}" name="Column15048"/>
    <tableColumn id="15062" xr3:uid="{15822F01-8A14-42EF-981B-2F43A1EE25C4}" name="Column15049"/>
    <tableColumn id="15063" xr3:uid="{6E15FB2E-C728-4E2E-A672-737501204955}" name="Column15050"/>
    <tableColumn id="15064" xr3:uid="{7A0DD310-B37F-4B69-A399-E67093F79BE2}" name="Column15051"/>
    <tableColumn id="15065" xr3:uid="{A28368EA-F74A-4D3A-8AA4-366F32F58CF3}" name="Column15052"/>
    <tableColumn id="15066" xr3:uid="{D2C4AF12-B263-4121-901F-B074E7D5DA25}" name="Column15053"/>
    <tableColumn id="15067" xr3:uid="{E439BBB9-285E-43E7-9B32-C78292EAEFB0}" name="Column15054"/>
    <tableColumn id="15068" xr3:uid="{BC825D88-DC59-4356-8A7E-92AB45F5BB1E}" name="Column15055"/>
    <tableColumn id="15069" xr3:uid="{70C11566-4EAF-45F5-8A06-189BFD1F2B59}" name="Column15056"/>
    <tableColumn id="15070" xr3:uid="{A579AA94-51F6-4D90-A0E2-89EAFF56B6D2}" name="Column15057"/>
    <tableColumn id="15071" xr3:uid="{ED5ED84D-483B-4035-9388-64719A22A002}" name="Column15058"/>
    <tableColumn id="15072" xr3:uid="{3AAD9E84-04E9-4759-AB91-897C40DF71CF}" name="Column15059"/>
    <tableColumn id="15073" xr3:uid="{DA548327-9194-4D1D-8646-34228CC71CA9}" name="Column15060"/>
    <tableColumn id="15074" xr3:uid="{B5D02798-11F5-4EB4-B7EA-10BEB8D35D80}" name="Column15061"/>
    <tableColumn id="15075" xr3:uid="{CA2EF228-6F5D-4BE4-B6B6-CE6888A60412}" name="Column15062"/>
    <tableColumn id="15076" xr3:uid="{54D30841-10F5-4657-983E-8F748664CAB4}" name="Column15063"/>
    <tableColumn id="15077" xr3:uid="{C734BF54-39F3-4DC2-83C0-8D6230F94261}" name="Column15064"/>
    <tableColumn id="15078" xr3:uid="{5C41643C-7B3E-4AAF-9244-1BE948464789}" name="Column15065"/>
    <tableColumn id="15079" xr3:uid="{27B1051B-44B6-462C-8548-B985F49FFA85}" name="Column15066"/>
    <tableColumn id="15080" xr3:uid="{51041C3D-7339-4DE0-885C-1EA4FC7DC545}" name="Column15067"/>
    <tableColumn id="15081" xr3:uid="{2BC9C7EA-A585-4B8E-B843-876344915376}" name="Column15068"/>
    <tableColumn id="15082" xr3:uid="{D147C9D2-9585-4E8E-8B60-36AFF44912B6}" name="Column15069"/>
    <tableColumn id="15083" xr3:uid="{AF308DF3-022D-4859-B932-09B1930CCB80}" name="Column15070"/>
    <tableColumn id="15084" xr3:uid="{C1B36074-12CB-4720-B4E3-D2E87F0FF1BE}" name="Column15071"/>
    <tableColumn id="15085" xr3:uid="{EFA404BF-E3BE-438E-B21D-D05296E99FCC}" name="Column15072"/>
    <tableColumn id="15086" xr3:uid="{613D5825-08F1-42BA-B87B-7D9096880A70}" name="Column15073"/>
    <tableColumn id="15087" xr3:uid="{8A34C22E-0E3A-4E69-8B3E-9AA8AE8E222F}" name="Column15074"/>
    <tableColumn id="15088" xr3:uid="{23EEF414-546F-435D-A3DF-0B593692B2D9}" name="Column15075"/>
    <tableColumn id="15089" xr3:uid="{55AD64E7-1F3A-4355-BE86-D3CBFF7391E6}" name="Column15076"/>
    <tableColumn id="15090" xr3:uid="{77BF2020-ED61-42B4-A636-75FBD68016AA}" name="Column15077"/>
    <tableColumn id="15091" xr3:uid="{CAD606B0-97C8-4982-A927-028A82A31650}" name="Column15078"/>
    <tableColumn id="15092" xr3:uid="{79E7CC95-B2AA-4052-A495-5E78AC9C9A83}" name="Column15079"/>
    <tableColumn id="15093" xr3:uid="{DF4909F1-30E8-400F-8AC0-BBCA8A078705}" name="Column15080"/>
    <tableColumn id="15094" xr3:uid="{1F19B790-5526-4045-BE95-D9D0FD682EDB}" name="Column15081"/>
    <tableColumn id="15095" xr3:uid="{96E74644-AE3E-42EC-8FE8-B1B21A820D09}" name="Column15082"/>
    <tableColumn id="15096" xr3:uid="{F2B659D8-5C22-4E3A-93D8-252D621E91C5}" name="Column15083"/>
    <tableColumn id="15097" xr3:uid="{6E2BE783-9441-48C0-B87B-72AA97E14910}" name="Column15084"/>
    <tableColumn id="15098" xr3:uid="{F51034C0-E669-471D-B34C-CD4C895F1955}" name="Column15085"/>
    <tableColumn id="15099" xr3:uid="{D8DFA238-C0BF-4C86-902D-FE9267527183}" name="Column15086"/>
    <tableColumn id="15100" xr3:uid="{261B156E-C2C6-4CAD-A58E-D146FF4537A7}" name="Column15087"/>
    <tableColumn id="15101" xr3:uid="{9A689DB0-358B-4267-B497-FD050600EC9E}" name="Column15088"/>
    <tableColumn id="15102" xr3:uid="{1482A082-E42C-4BDE-9554-8CF597D1A2EF}" name="Column15089"/>
    <tableColumn id="15103" xr3:uid="{06DCA667-1CA3-40DF-A39A-F822423A7C23}" name="Column15090"/>
    <tableColumn id="15104" xr3:uid="{4887AA52-334E-44A4-A3E1-D4A5DEEDFAEF}" name="Column15091"/>
    <tableColumn id="15105" xr3:uid="{3EBE25D1-E55D-47F7-9611-DD2C657935D0}" name="Column15092"/>
    <tableColumn id="15106" xr3:uid="{C9C46CAB-C667-46CE-B9C5-A77EFFF4F9E0}" name="Column15093"/>
    <tableColumn id="15107" xr3:uid="{0C283307-2768-4630-A940-84C49A24B2FE}" name="Column15094"/>
    <tableColumn id="15108" xr3:uid="{CD17134D-9A88-46E5-85C5-73366A3EEC45}" name="Column15095"/>
    <tableColumn id="15109" xr3:uid="{2543A10E-ECBB-4EA8-834F-F0E8F94CD251}" name="Column15096"/>
    <tableColumn id="15110" xr3:uid="{1EC4A0BE-95EB-48FC-9894-413A9FE20A05}" name="Column15097"/>
    <tableColumn id="15111" xr3:uid="{493239A2-E1D2-4228-B3D5-788FA48724DA}" name="Column15098"/>
    <tableColumn id="15112" xr3:uid="{5FB7638A-D55B-4436-A649-73E8B16789C9}" name="Column15099"/>
    <tableColumn id="15113" xr3:uid="{F5876A4A-111D-4D36-BAD2-50E0848B7596}" name="Column15100"/>
    <tableColumn id="15114" xr3:uid="{4A61CA02-A837-4978-A755-8A67C0AA8302}" name="Column15101"/>
    <tableColumn id="15115" xr3:uid="{1BE8D27E-225C-461F-B00B-6D254DE68174}" name="Column15102"/>
    <tableColumn id="15116" xr3:uid="{27EB404C-61A3-4744-B6E2-FD6BDDA7D892}" name="Column15103"/>
    <tableColumn id="15117" xr3:uid="{9CB1BA75-B4D5-442F-B3DF-37E4CF7FDDB8}" name="Column15104"/>
    <tableColumn id="15118" xr3:uid="{70CE91AB-86B9-4FF5-B58D-0CF926898BA7}" name="Column15105"/>
    <tableColumn id="15119" xr3:uid="{AE715AB7-079E-4F44-9B6C-504D6D743DEC}" name="Column15106"/>
    <tableColumn id="15120" xr3:uid="{48C1E954-7756-4C41-B417-20DCB41DF3EB}" name="Column15107"/>
    <tableColumn id="15121" xr3:uid="{4CD2F309-F9AD-4AB6-BF77-24E78C141863}" name="Column15108"/>
    <tableColumn id="15122" xr3:uid="{3A8EF7C9-8519-419A-9C07-F47B57FF0954}" name="Column15109"/>
    <tableColumn id="15123" xr3:uid="{D76C0379-4F41-4676-8B0F-1E4F29AD5008}" name="Column15110"/>
    <tableColumn id="15124" xr3:uid="{52431E32-7562-437D-8501-62576C9BB5EA}" name="Column15111"/>
    <tableColumn id="15125" xr3:uid="{2FCB0058-BA30-4F6C-95C6-8993E6818801}" name="Column15112"/>
    <tableColumn id="15126" xr3:uid="{51A901DA-C9CB-4B8B-920F-9C92417C4945}" name="Column15113"/>
    <tableColumn id="15127" xr3:uid="{8C44B210-34EC-4777-A4D4-3DD267EB2F26}" name="Column15114"/>
    <tableColumn id="15128" xr3:uid="{3240AB88-2F89-4D59-B621-7594B0861370}" name="Column15115"/>
    <tableColumn id="15129" xr3:uid="{C5A276D6-3D1F-47CA-891F-47F639D22433}" name="Column15116"/>
    <tableColumn id="15130" xr3:uid="{434FDFD4-8938-4D54-B843-A577AB5C2742}" name="Column15117"/>
    <tableColumn id="15131" xr3:uid="{85A0DB44-4CE5-4951-A469-94D4CDDFD579}" name="Column15118"/>
    <tableColumn id="15132" xr3:uid="{687A4477-518A-4738-B553-605B4F1EBC1D}" name="Column15119"/>
    <tableColumn id="15133" xr3:uid="{C1D00050-EF3D-4444-923B-80D53C87619D}" name="Column15120"/>
    <tableColumn id="15134" xr3:uid="{9449AAE8-900A-4B85-9EBD-C219F78AFD66}" name="Column15121"/>
    <tableColumn id="15135" xr3:uid="{F1CF0366-AA0B-41F7-B254-4A216193F885}" name="Column15122"/>
    <tableColumn id="15136" xr3:uid="{7A20449E-7B55-48C4-BDAC-DAB74B2F6A51}" name="Column15123"/>
    <tableColumn id="15137" xr3:uid="{17E1CF88-82CC-4837-A447-66D006880985}" name="Column15124"/>
    <tableColumn id="15138" xr3:uid="{BFF8F7BB-488F-4109-93EC-9EA65D4822EA}" name="Column15125"/>
    <tableColumn id="15139" xr3:uid="{32465507-2757-4E9B-A870-67C5B4C2865C}" name="Column15126"/>
    <tableColumn id="15140" xr3:uid="{A9CFF605-9C99-40FC-851B-0EC0FE424D24}" name="Column15127"/>
    <tableColumn id="15141" xr3:uid="{07BE9E15-7396-4064-844B-1ED8687B2397}" name="Column15128"/>
    <tableColumn id="15142" xr3:uid="{896E02A6-4F79-48F5-87DA-606FBB055070}" name="Column15129"/>
    <tableColumn id="15143" xr3:uid="{D880CA60-ABCB-4724-9815-8F1AB576DDE4}" name="Column15130"/>
    <tableColumn id="15144" xr3:uid="{03B0D79E-FF52-4BCC-84AE-427192B219D3}" name="Column15131"/>
    <tableColumn id="15145" xr3:uid="{45159EB5-6A61-42B7-89A7-0B879BFE23D5}" name="Column15132"/>
    <tableColumn id="15146" xr3:uid="{20CBDE9A-C455-45DB-B23C-A1F045EA3F6A}" name="Column15133"/>
    <tableColumn id="15147" xr3:uid="{34C6FB74-B076-4AF5-8FE3-F7547D9595C6}" name="Column15134"/>
    <tableColumn id="15148" xr3:uid="{ED781D21-F7DF-4D2A-A41E-D9B31DA2E10C}" name="Column15135"/>
    <tableColumn id="15149" xr3:uid="{2C6EDCD3-F854-4420-893C-117B62454E37}" name="Column15136"/>
    <tableColumn id="15150" xr3:uid="{8136D559-0CAC-412D-90AA-9CE2BCA71FEC}" name="Column15137"/>
    <tableColumn id="15151" xr3:uid="{DCC687C0-5247-4D7E-994C-5EFF5F4EC414}" name="Column15138"/>
    <tableColumn id="15152" xr3:uid="{525DB381-836E-439C-95AC-CA3B526C8EA1}" name="Column15139"/>
    <tableColumn id="15153" xr3:uid="{D6E3AB29-4B6A-4284-9197-611E4C34FA4D}" name="Column15140"/>
    <tableColumn id="15154" xr3:uid="{816A28D8-8BA3-4451-B836-8293EDFC8453}" name="Column15141"/>
    <tableColumn id="15155" xr3:uid="{DB818E68-BACE-4264-993D-94B1C0CBE9BE}" name="Column15142"/>
    <tableColumn id="15156" xr3:uid="{64107FAF-F3A3-4A34-AD77-059A9D52F697}" name="Column15143"/>
    <tableColumn id="15157" xr3:uid="{8340499F-3C95-41CD-A8BD-CF023277164F}" name="Column15144"/>
    <tableColumn id="15158" xr3:uid="{51CE6646-8E89-445D-BCB6-69296D80D696}" name="Column15145"/>
    <tableColumn id="15159" xr3:uid="{E0547F11-455D-40AC-A873-69C23FB852FA}" name="Column15146"/>
    <tableColumn id="15160" xr3:uid="{59B56214-39B0-420F-8CD6-8895DD817856}" name="Column15147"/>
    <tableColumn id="15161" xr3:uid="{942CD36E-698F-47F8-94C3-5B740B336F8B}" name="Column15148"/>
    <tableColumn id="15162" xr3:uid="{DDF24E01-9EB1-41A8-AD93-41BFCD901B5C}" name="Column15149"/>
    <tableColumn id="15163" xr3:uid="{2C1843D4-C04E-4020-A7A5-287698E1EEFC}" name="Column15150"/>
    <tableColumn id="15164" xr3:uid="{51AFB9C5-4595-48ED-B2C5-6E879FE10107}" name="Column15151"/>
    <tableColumn id="15165" xr3:uid="{4F2A489B-2E27-4D08-86EC-D413A7D331FB}" name="Column15152"/>
    <tableColumn id="15166" xr3:uid="{E5C52444-C33D-41E2-A306-A40C773ADC6D}" name="Column15153"/>
    <tableColumn id="15167" xr3:uid="{1F02DA39-BFE3-495B-85FA-B19250D2B306}" name="Column15154"/>
    <tableColumn id="15168" xr3:uid="{C5769E0D-40C1-411C-8BF0-153F4CA1E5DC}" name="Column15155"/>
    <tableColumn id="15169" xr3:uid="{8A7D321C-5D85-44EB-B7DF-6E7A87A915A1}" name="Column15156"/>
    <tableColumn id="15170" xr3:uid="{601146E8-0BBA-4E6F-BF2D-C83AF55DA577}" name="Column15157"/>
    <tableColumn id="15171" xr3:uid="{901C2FBD-B40F-4A51-A697-B11F759D51AC}" name="Column15158"/>
    <tableColumn id="15172" xr3:uid="{C1FDD4E8-FDDB-4804-B415-60AEDE4BD63E}" name="Column15159"/>
    <tableColumn id="15173" xr3:uid="{CF082B5B-EA80-4E8F-A55D-BCF60CCBFAB7}" name="Column15160"/>
    <tableColumn id="15174" xr3:uid="{2665374C-0B18-4C4D-92DB-CF52702198AC}" name="Column15161"/>
    <tableColumn id="15175" xr3:uid="{D749754F-8B97-458E-8A7E-E02E2BEFA3F3}" name="Column15162"/>
    <tableColumn id="15176" xr3:uid="{BBF3A280-11F2-4979-A593-7BBB607D7DBF}" name="Column15163"/>
    <tableColumn id="15177" xr3:uid="{27EDF29D-DA2C-4AE4-BC8E-C93A725B7FE0}" name="Column15164"/>
    <tableColumn id="15178" xr3:uid="{6E8D40D4-59C7-4FFD-86CF-0B50216D44EE}" name="Column15165"/>
    <tableColumn id="15179" xr3:uid="{E9B2622B-2C48-4456-95A6-71F632FDFCBC}" name="Column15166"/>
    <tableColumn id="15180" xr3:uid="{775B6AED-42EE-4FCF-997F-7747B390D311}" name="Column15167"/>
    <tableColumn id="15181" xr3:uid="{A8716378-FCE1-474B-AD9B-C51B4AEC10EE}" name="Column15168"/>
    <tableColumn id="15182" xr3:uid="{5ECFF067-2446-4BF9-99C4-498937457793}" name="Column15169"/>
    <tableColumn id="15183" xr3:uid="{E8F49622-0667-43F8-81D7-8EB1A0D64BFC}" name="Column15170"/>
    <tableColumn id="15184" xr3:uid="{3C858A03-EF91-452E-BFF4-A7DBB9F2C5B2}" name="Column15171"/>
    <tableColumn id="15185" xr3:uid="{C67AEF38-78A5-4FC8-B4D1-44C9F900244D}" name="Column15172"/>
    <tableColumn id="15186" xr3:uid="{888187F5-14F2-4120-B2F8-7D4CDAB2703A}" name="Column15173"/>
    <tableColumn id="15187" xr3:uid="{C9A6A798-6121-4B3E-8FE3-2CDD8DDF8C17}" name="Column15174"/>
    <tableColumn id="15188" xr3:uid="{AA9DF03F-F4E8-4751-9F67-ED0F62BE1744}" name="Column15175"/>
    <tableColumn id="15189" xr3:uid="{760F0EE5-D1E5-4170-B727-7F25A2DCC9E1}" name="Column15176"/>
    <tableColumn id="15190" xr3:uid="{80AA8F35-C0A8-480C-A898-070D78BD12A0}" name="Column15177"/>
    <tableColumn id="15191" xr3:uid="{7365E993-5C94-4BAF-9093-FAB6CAF44332}" name="Column15178"/>
    <tableColumn id="15192" xr3:uid="{2F82E8D6-A4C0-4FFB-B436-D56F2FCA2FDB}" name="Column15179"/>
    <tableColumn id="15193" xr3:uid="{053FE206-CECD-4D6E-9432-E1E72867641A}" name="Column15180"/>
    <tableColumn id="15194" xr3:uid="{25BE502E-BD04-4A2C-A460-9898B237610B}" name="Column15181"/>
    <tableColumn id="15195" xr3:uid="{C6F0ED06-F10B-4333-B279-95DD5662E211}" name="Column15182"/>
    <tableColumn id="15196" xr3:uid="{A75A7246-E8A2-4C1A-97B1-9926F7F828EF}" name="Column15183"/>
    <tableColumn id="15197" xr3:uid="{CCB0A379-9854-40A1-B3EA-AA9316DEC058}" name="Column15184"/>
    <tableColumn id="15198" xr3:uid="{478AC5CC-B518-41F3-BB65-10CEE8651F28}" name="Column15185"/>
    <tableColumn id="15199" xr3:uid="{F080724C-312C-47C4-9EFD-66ADBB4872C4}" name="Column15186"/>
    <tableColumn id="15200" xr3:uid="{B39F944F-F53C-4505-97C5-1068A00E1C03}" name="Column15187"/>
    <tableColumn id="15201" xr3:uid="{52F7BE75-0ECA-42A4-9302-47B1B8353C10}" name="Column15188"/>
    <tableColumn id="15202" xr3:uid="{5C8F783D-3051-439F-8DA1-A439F81908EB}" name="Column15189"/>
    <tableColumn id="15203" xr3:uid="{77578C77-5C25-441A-9FC7-83C56CC4C0F1}" name="Column15190"/>
    <tableColumn id="15204" xr3:uid="{108F1583-976E-4505-8E31-2F173C8E4D73}" name="Column15191"/>
    <tableColumn id="15205" xr3:uid="{33DEDACF-F382-4273-90A3-7A788CB7DD32}" name="Column15192"/>
    <tableColumn id="15206" xr3:uid="{5CF29BBE-1F80-4420-9946-199F49C2FA55}" name="Column15193"/>
    <tableColumn id="15207" xr3:uid="{C3960860-0C8A-4147-8FC1-DB8BCB7696DA}" name="Column15194"/>
    <tableColumn id="15208" xr3:uid="{7BC82018-04E8-4D91-9F50-E75183BBFF5F}" name="Column15195"/>
    <tableColumn id="15209" xr3:uid="{850209CD-D0D9-41FF-9DE1-98B07A66BDD3}" name="Column15196"/>
    <tableColumn id="15210" xr3:uid="{98E97AC5-D6C8-46BB-AE09-165A546F98B5}" name="Column15197"/>
    <tableColumn id="15211" xr3:uid="{2A2408B3-15E4-4224-88D5-C7441E33F5F5}" name="Column15198"/>
    <tableColumn id="15212" xr3:uid="{BFCE8298-7754-4CE2-A219-8E89ABF62469}" name="Column15199"/>
    <tableColumn id="15213" xr3:uid="{5E3FC4DA-081F-40B7-A77D-86C9BB553AAE}" name="Column15200"/>
    <tableColumn id="15214" xr3:uid="{75FDA3C1-249C-487D-A651-DE6551704D23}" name="Column15201"/>
    <tableColumn id="15215" xr3:uid="{A7F2765E-A4A1-4C97-96FD-A13F98CFF796}" name="Column15202"/>
    <tableColumn id="15216" xr3:uid="{225B7A3C-7F6F-4694-9A20-B99604717064}" name="Column15203"/>
    <tableColumn id="15217" xr3:uid="{F881C614-1643-4E11-8805-5F3A2FE2D162}" name="Column15204"/>
    <tableColumn id="15218" xr3:uid="{9668343E-EA73-4EBF-B863-E1847035647E}" name="Column15205"/>
    <tableColumn id="15219" xr3:uid="{0CF0151F-822C-465A-9DB2-7D83BA2E8A7B}" name="Column15206"/>
    <tableColumn id="15220" xr3:uid="{0AE8F916-3F99-4711-B3C4-0227A9D301C5}" name="Column15207"/>
    <tableColumn id="15221" xr3:uid="{A51AF182-0152-47C5-A540-3DDD5B69039D}" name="Column15208"/>
    <tableColumn id="15222" xr3:uid="{D683F6E1-4E54-48D1-A8E2-796F11F14D0A}" name="Column15209"/>
    <tableColumn id="15223" xr3:uid="{260A33BC-6F81-46C3-A6E1-820F145CEBDE}" name="Column15210"/>
    <tableColumn id="15224" xr3:uid="{37680422-F010-4908-B274-02DA52D96887}" name="Column15211"/>
    <tableColumn id="15225" xr3:uid="{0BAC674C-6ED7-455F-B161-04B7D0844904}" name="Column15212"/>
    <tableColumn id="15226" xr3:uid="{AC1F49E9-B413-460A-A0F5-5DBAD45A99FA}" name="Column15213"/>
    <tableColumn id="15227" xr3:uid="{88AE3230-8AE9-40A9-8922-F0BCD6DC7A38}" name="Column15214"/>
    <tableColumn id="15228" xr3:uid="{1701BF89-A6F5-4221-8EDE-DF46BD9BADC6}" name="Column15215"/>
    <tableColumn id="15229" xr3:uid="{7BD7562A-7A47-4F84-A7D8-CA0CE93A71D7}" name="Column15216"/>
    <tableColumn id="15230" xr3:uid="{E85C094C-5485-4F03-91CC-7776AD7E7A5C}" name="Column15217"/>
    <tableColumn id="15231" xr3:uid="{5005EF88-8EC5-4570-B254-88F1F6A9EA51}" name="Column15218"/>
    <tableColumn id="15232" xr3:uid="{268B75A8-2E18-4B03-A93F-B2C5574988D0}" name="Column15219"/>
    <tableColumn id="15233" xr3:uid="{CA5D8469-8C2C-4686-8724-FFC6EAA3310B}" name="Column15220"/>
    <tableColumn id="15234" xr3:uid="{5F520B37-9F4E-46E1-9004-03B840E0250A}" name="Column15221"/>
    <tableColumn id="15235" xr3:uid="{D493EA28-53B2-4740-B0F6-A482D0A955C1}" name="Column15222"/>
    <tableColumn id="15236" xr3:uid="{8D6D3CA8-C6D3-4B8B-BC48-4A2FC9D985C7}" name="Column15223"/>
    <tableColumn id="15237" xr3:uid="{D6D0D398-F24E-44AB-A99F-1053287DCB28}" name="Column15224"/>
    <tableColumn id="15238" xr3:uid="{251BD91E-F274-4273-AD3E-28DA97E1DF68}" name="Column15225"/>
    <tableColumn id="15239" xr3:uid="{278860AF-87A9-42A1-9242-06D058A0B216}" name="Column15226"/>
    <tableColumn id="15240" xr3:uid="{E795E419-1934-4927-B467-DBAE5F5A4FE0}" name="Column15227"/>
    <tableColumn id="15241" xr3:uid="{4978C8E1-F2D9-4E50-ADB3-822173262439}" name="Column15228"/>
    <tableColumn id="15242" xr3:uid="{87A42B7D-0C94-4B6C-8EF6-300BE5713AC7}" name="Column15229"/>
    <tableColumn id="15243" xr3:uid="{FFF544E2-F2EB-433C-BF77-F88A9D9C34B1}" name="Column15230"/>
    <tableColumn id="15244" xr3:uid="{8C61309D-4ED7-4F3D-85D0-238E1B76B6D9}" name="Column15231"/>
    <tableColumn id="15245" xr3:uid="{3164BB82-F488-44F6-9174-5BFB36C73BA4}" name="Column15232"/>
    <tableColumn id="15246" xr3:uid="{65159CFC-5F1F-4A4F-90C8-F38EBEE76882}" name="Column15233"/>
    <tableColumn id="15247" xr3:uid="{BFBE4EE2-73D6-4D14-AFF3-F99187B7870C}" name="Column15234"/>
    <tableColumn id="15248" xr3:uid="{8C719CA7-55E3-4BDC-9F6D-014CB6616E86}" name="Column15235"/>
    <tableColumn id="15249" xr3:uid="{177C73B8-9EE5-4B02-BD00-22684D680C43}" name="Column15236"/>
    <tableColumn id="15250" xr3:uid="{599018B0-52F3-4C56-AD1D-94454C8CC773}" name="Column15237"/>
    <tableColumn id="15251" xr3:uid="{BA7971E5-F470-44A0-9DA2-DFDAADB62E8F}" name="Column15238"/>
    <tableColumn id="15252" xr3:uid="{37A297EB-5E05-45E0-BA1D-1F23E5967A52}" name="Column15239"/>
    <tableColumn id="15253" xr3:uid="{9178756E-D327-4D2A-BFD5-CDC973ED04E5}" name="Column15240"/>
    <tableColumn id="15254" xr3:uid="{A9A8E4E2-89F3-4391-9834-C7B767E0703F}" name="Column15241"/>
    <tableColumn id="15255" xr3:uid="{FECCB1D1-FFA3-4E7D-A3BC-1DC6AE57BFAF}" name="Column15242"/>
    <tableColumn id="15256" xr3:uid="{91E1B172-CF75-4B90-8F4D-5C33FAAD2EFA}" name="Column15243"/>
    <tableColumn id="15257" xr3:uid="{B20E0364-8BF4-4E94-B88E-B9DCD8923629}" name="Column15244"/>
    <tableColumn id="15258" xr3:uid="{E62F17F6-8FEC-416D-83E5-35C7A01365D7}" name="Column15245"/>
    <tableColumn id="15259" xr3:uid="{19323A5A-3FE4-44C7-95B6-0E9E84BA21C6}" name="Column15246"/>
    <tableColumn id="15260" xr3:uid="{91650AC0-E131-48E3-B4F4-C92879993DF1}" name="Column15247"/>
    <tableColumn id="15261" xr3:uid="{B70219C1-8CFD-4884-8F29-306C37CD6063}" name="Column15248"/>
    <tableColumn id="15262" xr3:uid="{1016E4AA-852D-4AB1-85D9-B1054DCFEE78}" name="Column15249"/>
    <tableColumn id="15263" xr3:uid="{C57A6A6C-E25E-4A42-BCD9-50F9F92EDDD1}" name="Column15250"/>
    <tableColumn id="15264" xr3:uid="{31E67CFE-8702-4785-944D-E91463B8B520}" name="Column15251"/>
    <tableColumn id="15265" xr3:uid="{278596DB-C96E-46AA-866C-9483F3537F62}" name="Column15252"/>
    <tableColumn id="15266" xr3:uid="{5F9B2245-4AB2-45CB-A356-E413AFD1604B}" name="Column15253"/>
    <tableColumn id="15267" xr3:uid="{B9FDE5AB-F207-4FCC-99DB-C58D7DD1DE62}" name="Column15254"/>
    <tableColumn id="15268" xr3:uid="{04691D12-E30C-45D3-B115-6225D37649C8}" name="Column15255"/>
    <tableColumn id="15269" xr3:uid="{6F8DDDA1-5E67-4F66-90C9-DC386FFCC4D2}" name="Column15256"/>
    <tableColumn id="15270" xr3:uid="{B804079B-C960-4C65-9788-4F0BD37DDAE2}" name="Column15257"/>
    <tableColumn id="15271" xr3:uid="{22A36D04-29A1-4D0B-AE1A-CB1787111AC2}" name="Column15258"/>
    <tableColumn id="15272" xr3:uid="{DABF4DEC-BD77-4EB0-B5B8-16EBE300A570}" name="Column15259"/>
    <tableColumn id="15273" xr3:uid="{CFF81D7C-21A8-47F0-91A2-7506337EF197}" name="Column15260"/>
    <tableColumn id="15274" xr3:uid="{767B958F-E590-45FC-93D5-5C0D3875078A}" name="Column15261"/>
    <tableColumn id="15275" xr3:uid="{7C3DA4B7-6F31-46A2-A84F-0AFFB007779A}" name="Column15262"/>
    <tableColumn id="15276" xr3:uid="{8761066E-448D-4988-B21E-EC8830B9964E}" name="Column15263"/>
    <tableColumn id="15277" xr3:uid="{7ACC207D-6A0F-4E56-9F3F-CFCD43FDB74A}" name="Column15264"/>
    <tableColumn id="15278" xr3:uid="{C43CE549-9573-4BEC-8C86-F9714258EE27}" name="Column15265"/>
    <tableColumn id="15279" xr3:uid="{B3BEF29E-A746-4825-B0DD-067180B32AA1}" name="Column15266"/>
    <tableColumn id="15280" xr3:uid="{98F0CDC0-D1B6-4F66-8C3B-E10900529C06}" name="Column15267"/>
    <tableColumn id="15281" xr3:uid="{E192EE49-203F-46A5-8292-FD3DAD870CED}" name="Column15268"/>
    <tableColumn id="15282" xr3:uid="{50374533-8C28-44C0-B6E8-07E799937C03}" name="Column15269"/>
    <tableColumn id="15283" xr3:uid="{DC61716C-A7F2-4585-A056-8976CD77427D}" name="Column15270"/>
    <tableColumn id="15284" xr3:uid="{ACBD3436-D368-4C42-B1BF-C12EC6DC7429}" name="Column15271"/>
    <tableColumn id="15285" xr3:uid="{678B5B1D-98BA-4589-857B-3B7D4089D487}" name="Column15272"/>
    <tableColumn id="15286" xr3:uid="{5F0F7DA9-98D3-4889-83AF-729B1484187F}" name="Column15273"/>
    <tableColumn id="15287" xr3:uid="{252A18C3-FA02-4E4C-B27C-FC83087FAD47}" name="Column15274"/>
    <tableColumn id="15288" xr3:uid="{011CCAC4-644B-4580-AB61-ABE212956ACA}" name="Column15275"/>
    <tableColumn id="15289" xr3:uid="{B39370D2-5EC5-48AC-963D-C95FFA7F5930}" name="Column15276"/>
    <tableColumn id="15290" xr3:uid="{FD6C70F7-1045-4156-B39E-165ABE7EC5AF}" name="Column15277"/>
    <tableColumn id="15291" xr3:uid="{173399A7-5A7B-4D1C-ACFD-2B76D0E04A2A}" name="Column15278"/>
    <tableColumn id="15292" xr3:uid="{5F0F60A5-D1CB-4129-965F-35CB9C3AD3B7}" name="Column15279"/>
    <tableColumn id="15293" xr3:uid="{308A1236-B95A-4EFD-A8CC-C72F4C0763A5}" name="Column15280"/>
    <tableColumn id="15294" xr3:uid="{32C4233D-B13B-457E-A7BD-F5D6F9B6BCC6}" name="Column15281"/>
    <tableColumn id="15295" xr3:uid="{24004236-A6BD-4593-A37A-5B4D2CC2D187}" name="Column15282"/>
    <tableColumn id="15296" xr3:uid="{EF125BDB-1A44-4B51-B81F-ECB0BB00C169}" name="Column15283"/>
    <tableColumn id="15297" xr3:uid="{21A0FD7F-A00D-400B-A7DE-02058A3C4E87}" name="Column15284"/>
    <tableColumn id="15298" xr3:uid="{A5053088-DB14-403D-8755-4B2D662FEECD}" name="Column15285"/>
    <tableColumn id="15299" xr3:uid="{84241464-9B9C-4745-85B1-C08012998FE3}" name="Column15286"/>
    <tableColumn id="15300" xr3:uid="{5DBDF67C-A946-4267-AF6D-065080E96638}" name="Column15287"/>
    <tableColumn id="15301" xr3:uid="{BF177ED3-9734-4119-AC33-69981F10820F}" name="Column15288"/>
    <tableColumn id="15302" xr3:uid="{60C0FFB5-D0AF-4AC7-9AA2-8F064E62E3F3}" name="Column15289"/>
    <tableColumn id="15303" xr3:uid="{FB1D7225-C79F-427F-B624-7683C3994AE7}" name="Column15290"/>
    <tableColumn id="15304" xr3:uid="{693F4D1A-5A74-4362-8D71-176A2A7B80D5}" name="Column15291"/>
    <tableColumn id="15305" xr3:uid="{5F047CBA-5F42-4895-960D-DFA34CDB35D8}" name="Column15292"/>
    <tableColumn id="15306" xr3:uid="{3C1DAB15-AF8A-4C8F-86C3-9EE096CE2984}" name="Column15293"/>
    <tableColumn id="15307" xr3:uid="{E70F9998-6D34-4DC1-816C-66C136E46929}" name="Column15294"/>
    <tableColumn id="15308" xr3:uid="{C957A36C-0F52-43A3-B73E-701F6E0E7915}" name="Column15295"/>
    <tableColumn id="15309" xr3:uid="{78F67876-2CE8-4B5C-8BCA-434392A28140}" name="Column15296"/>
    <tableColumn id="15310" xr3:uid="{93FB0CA7-6E4D-476E-AEF0-7FE12C1B39A5}" name="Column15297"/>
    <tableColumn id="15311" xr3:uid="{80DC524F-AFAE-4064-867F-CC4A0DD9382A}" name="Column15298"/>
    <tableColumn id="15312" xr3:uid="{626D6CA7-87F7-4192-B9B6-6A89693BBB5A}" name="Column15299"/>
    <tableColumn id="15313" xr3:uid="{8AB09898-A4F7-469E-AE3E-3C1DC3029BA4}" name="Column15300"/>
    <tableColumn id="15314" xr3:uid="{FA76B548-7492-4FB2-BECC-EA9C6D25E160}" name="Column15301"/>
    <tableColumn id="15315" xr3:uid="{1D977964-B4C1-4E99-83C5-88B27B96A821}" name="Column15302"/>
    <tableColumn id="15316" xr3:uid="{DB7E61C4-2579-4416-B964-9B9313E78345}" name="Column15303"/>
    <tableColumn id="15317" xr3:uid="{838E89B6-48C5-4585-BC58-E31A1C7026F1}" name="Column15304"/>
    <tableColumn id="15318" xr3:uid="{D4B5D3AE-427E-4528-999D-F19443F29C84}" name="Column15305"/>
    <tableColumn id="15319" xr3:uid="{729C98BD-E924-411C-8215-29D1597E01E9}" name="Column15306"/>
    <tableColumn id="15320" xr3:uid="{C55C771E-5C90-482C-9D3C-9CA3B3F84C27}" name="Column15307"/>
    <tableColumn id="15321" xr3:uid="{FF78A685-1677-4170-B5C9-D1FB40A4E092}" name="Column15308"/>
    <tableColumn id="15322" xr3:uid="{A5E44B35-AF8E-4D75-A075-3DE872BB87BC}" name="Column15309"/>
    <tableColumn id="15323" xr3:uid="{BC7921B7-E106-4881-95D7-670C1D7E3527}" name="Column15310"/>
    <tableColumn id="15324" xr3:uid="{8F2387EE-DFDF-403E-8140-045DE338C9A6}" name="Column15311"/>
    <tableColumn id="15325" xr3:uid="{9F5DA35D-A3F5-417D-B421-BEE4BE4928B7}" name="Column15312"/>
    <tableColumn id="15326" xr3:uid="{32502C40-FB80-4A99-95A0-E905229873E2}" name="Column15313"/>
    <tableColumn id="15327" xr3:uid="{52FC9291-6CCD-470E-BBD4-AB43DAAA9F64}" name="Column15314"/>
    <tableColumn id="15328" xr3:uid="{DBE6B875-910F-4C77-8F59-87B8B7AD1290}" name="Column15315"/>
    <tableColumn id="15329" xr3:uid="{971727AD-4325-4078-A8E4-D3042C05EE95}" name="Column15316"/>
    <tableColumn id="15330" xr3:uid="{80D1BE51-7817-474D-B066-2227A4AD15F5}" name="Column15317"/>
    <tableColumn id="15331" xr3:uid="{19085A6D-57C0-404C-BA03-018826EF2CAD}" name="Column15318"/>
    <tableColumn id="15332" xr3:uid="{4E4F2ECC-FAD4-4CC1-A9DB-2EE520851152}" name="Column15319"/>
    <tableColumn id="15333" xr3:uid="{CCC76716-59A3-4815-8D02-351B93AFCAAA}" name="Column15320"/>
    <tableColumn id="15334" xr3:uid="{0F4E27CC-A62E-4F14-BE28-E52CCB54E05A}" name="Column15321"/>
    <tableColumn id="15335" xr3:uid="{4D4E233A-C670-4B5D-A1AE-AC1F378AEABF}" name="Column15322"/>
    <tableColumn id="15336" xr3:uid="{6077C23F-312F-4024-BADE-F8A42D3D108E}" name="Column15323"/>
    <tableColumn id="15337" xr3:uid="{A66C5BA5-09F1-4670-B619-575A312C91BA}" name="Column15324"/>
    <tableColumn id="15338" xr3:uid="{57302759-98D2-4B39-856D-CF1DC4AE6F4B}" name="Column15325"/>
    <tableColumn id="15339" xr3:uid="{FC902922-DFE6-4631-BDCD-5ED208D591E5}" name="Column15326"/>
    <tableColumn id="15340" xr3:uid="{C8A76DDF-6B31-4DF3-A86D-AF0187AF1948}" name="Column15327"/>
    <tableColumn id="15341" xr3:uid="{DDDF0195-EC38-46F4-A671-871B6A7DBC71}" name="Column15328"/>
    <tableColumn id="15342" xr3:uid="{B7504070-56F2-4388-92EA-A26F1AA11FE6}" name="Column15329"/>
    <tableColumn id="15343" xr3:uid="{3935F149-ED0E-4CE9-A63E-4D3547D451A5}" name="Column15330"/>
    <tableColumn id="15344" xr3:uid="{E66F20B2-1650-47A0-A341-40CA0860FFAF}" name="Column15331"/>
    <tableColumn id="15345" xr3:uid="{1B155F46-40E5-47FA-A167-E1645316C10C}" name="Column15332"/>
    <tableColumn id="15346" xr3:uid="{F12467AC-CE42-48D5-83F4-179A3E061250}" name="Column15333"/>
    <tableColumn id="15347" xr3:uid="{63BFC8FC-9245-449E-AE7A-C50CA5A2D25B}" name="Column15334"/>
    <tableColumn id="15348" xr3:uid="{73370C39-33D4-499D-BFD3-35D6147A6BDF}" name="Column15335"/>
    <tableColumn id="15349" xr3:uid="{FCC8575A-D9FB-4388-BD82-29CC253CB7B5}" name="Column15336"/>
    <tableColumn id="15350" xr3:uid="{996D1EC6-0A0E-475A-9079-25DDE786F9A5}" name="Column15337"/>
    <tableColumn id="15351" xr3:uid="{FA6C4F73-0763-4E38-886E-B83073AF5E3B}" name="Column15338"/>
    <tableColumn id="15352" xr3:uid="{8D982BE4-2826-4DB6-89A4-B05776AFBD34}" name="Column15339"/>
    <tableColumn id="15353" xr3:uid="{BD72415D-DAE8-4FBC-941A-3A1AD7E27109}" name="Column15340"/>
    <tableColumn id="15354" xr3:uid="{B5617A31-E9B1-4F4D-99FC-5609CD45AB0C}" name="Column15341"/>
    <tableColumn id="15355" xr3:uid="{293D676E-D870-4D5E-8D6E-E71934451351}" name="Column15342"/>
    <tableColumn id="15356" xr3:uid="{5ADB2B85-FBE6-40B4-AB07-9088B153CBF0}" name="Column15343"/>
    <tableColumn id="15357" xr3:uid="{0B7E8515-C79D-4C47-B210-FA7FADFA3169}" name="Column15344"/>
    <tableColumn id="15358" xr3:uid="{0D791D51-0D0D-4347-A68E-A96E22043F7F}" name="Column15345"/>
    <tableColumn id="15359" xr3:uid="{FC219194-5AE8-466D-AAFE-7C19225C76C3}" name="Column15346"/>
    <tableColumn id="15360" xr3:uid="{49F093D3-44DB-45ED-A474-634166FED5BC}" name="Column15347"/>
    <tableColumn id="15361" xr3:uid="{7221366C-D46D-48F8-9C62-49E4D2F560FD}" name="Column15348"/>
    <tableColumn id="15362" xr3:uid="{8E5D3B5C-46B0-4998-8246-BB13353F0E47}" name="Column15349"/>
    <tableColumn id="15363" xr3:uid="{C8B0E319-E53B-4879-9B1C-E85BCFBAC57F}" name="Column15350"/>
    <tableColumn id="15364" xr3:uid="{C9627E2E-861F-4459-B770-5CAAA2AC1CEA}" name="Column15351"/>
    <tableColumn id="15365" xr3:uid="{FDA4E549-D4BE-448E-957A-E5097CD7E167}" name="Column15352"/>
    <tableColumn id="15366" xr3:uid="{2FCDFEA5-A9B8-4163-9B22-CF300FDAA8A0}" name="Column15353"/>
    <tableColumn id="15367" xr3:uid="{E10E5101-03B1-4E81-AF00-D599386B0A01}" name="Column15354"/>
    <tableColumn id="15368" xr3:uid="{F5EE6339-84B0-4B9A-95CA-BC8AE30394F4}" name="Column15355"/>
    <tableColumn id="15369" xr3:uid="{7A93AC99-66C8-4BEB-9C69-C2AB5F61BAF4}" name="Column15356"/>
    <tableColumn id="15370" xr3:uid="{6A77C19D-48C9-4C85-810C-F5708D00F315}" name="Column15357"/>
    <tableColumn id="15371" xr3:uid="{CA3904C4-C3E3-42F5-94AF-F47FC0853024}" name="Column15358"/>
    <tableColumn id="15372" xr3:uid="{34E67270-C5C5-404F-9EEF-B641F77A4D52}" name="Column15359"/>
    <tableColumn id="15373" xr3:uid="{43AF0FAD-176E-486A-8780-AFAEB31EDBC2}" name="Column15360"/>
    <tableColumn id="15374" xr3:uid="{6126E11A-BE1E-4E3F-B57D-6FCEE065230C}" name="Column15361"/>
    <tableColumn id="15375" xr3:uid="{1120F471-BA23-4EB8-AFEC-392DDA987B32}" name="Column15362"/>
    <tableColumn id="15376" xr3:uid="{FAFC02AB-AB33-4974-BB08-CF0FE0FAB939}" name="Column15363"/>
    <tableColumn id="15377" xr3:uid="{072E2C3E-D9F3-43E0-A92F-EC9BFF7B034E}" name="Column15364"/>
    <tableColumn id="15378" xr3:uid="{B9EE15A9-EC0E-4F74-8C0F-543766998750}" name="Column15365"/>
    <tableColumn id="15379" xr3:uid="{9AB2EF01-47CC-4BAD-9FFA-19AF167C6947}" name="Column15366"/>
    <tableColumn id="15380" xr3:uid="{A96F3444-04ED-4BEE-9B60-A4653CE31D38}" name="Column15367"/>
    <tableColumn id="15381" xr3:uid="{FF88B599-F0A3-4EE0-BB8D-AC0EE2BBC06D}" name="Column15368"/>
    <tableColumn id="15382" xr3:uid="{7DCCBF9F-7009-4DF4-A6B2-A9FC6AE3E2AC}" name="Column15369"/>
    <tableColumn id="15383" xr3:uid="{BEAB75EB-2B92-4D02-BEF9-4247DCCFDCBD}" name="Column15370"/>
    <tableColumn id="15384" xr3:uid="{B75529EC-ED47-42F8-9B38-2D5A226C3721}" name="Column15371"/>
    <tableColumn id="15385" xr3:uid="{12345C04-AE70-4716-9D34-693CED1F02AF}" name="Column15372"/>
    <tableColumn id="15386" xr3:uid="{1E768A42-C956-4FBF-9926-C4EC2B3F7CA9}" name="Column15373"/>
    <tableColumn id="15387" xr3:uid="{E51D2990-2C71-454B-9647-7AC599B04275}" name="Column15374"/>
    <tableColumn id="15388" xr3:uid="{FB4CEC9D-06DF-4C5B-BA26-725AA56BD0CC}" name="Column15375"/>
    <tableColumn id="15389" xr3:uid="{2457A205-EB93-4BCB-B205-B0AF056074D4}" name="Column15376"/>
    <tableColumn id="15390" xr3:uid="{4F0D42D7-E153-4896-87C7-0CDFA01074E5}" name="Column15377"/>
    <tableColumn id="15391" xr3:uid="{7E35835F-C9F8-4EC9-8152-8A5087A32B36}" name="Column15378"/>
    <tableColumn id="15392" xr3:uid="{A11FADC1-7EC1-4D5D-AF73-BF891C484366}" name="Column15379"/>
    <tableColumn id="15393" xr3:uid="{CAC17C66-80DA-464B-817E-CE66DA517F33}" name="Column15380"/>
    <tableColumn id="15394" xr3:uid="{773B8C9B-EB9A-4067-B0AA-F0B45ACDF526}" name="Column15381"/>
    <tableColumn id="15395" xr3:uid="{49F45FD8-F97A-43EA-A6ED-EE37099B6537}" name="Column15382"/>
    <tableColumn id="15396" xr3:uid="{FE5E6A43-14C4-47F1-AAF5-E88B17BC6DDD}" name="Column15383"/>
    <tableColumn id="15397" xr3:uid="{006B4231-7634-46F9-8624-2B671CC13BBF}" name="Column15384"/>
    <tableColumn id="15398" xr3:uid="{8627735A-2582-4A06-BCCC-45A25CF28F93}" name="Column15385"/>
    <tableColumn id="15399" xr3:uid="{27404664-7FD7-4D6A-9BB7-061A1BD86AC6}" name="Column15386"/>
    <tableColumn id="15400" xr3:uid="{E5F76721-C4B7-40E3-885A-63C141366136}" name="Column15387"/>
    <tableColumn id="15401" xr3:uid="{E454998E-2EAD-4305-AAD4-7C7FCD7959A1}" name="Column15388"/>
    <tableColumn id="15402" xr3:uid="{AEE45F26-A0D9-4B5B-A4CB-1CD85A87D9B1}" name="Column15389"/>
    <tableColumn id="15403" xr3:uid="{74A6A6B8-0BAE-4BEC-B260-461DBF52965F}" name="Column15390"/>
    <tableColumn id="15404" xr3:uid="{E877F761-A101-40AA-A3B5-BEB556D4509A}" name="Column15391"/>
    <tableColumn id="15405" xr3:uid="{FC37474A-24F5-4211-B557-95505E8B3815}" name="Column15392"/>
    <tableColumn id="15406" xr3:uid="{43D5554D-A05E-46EA-89CA-0B45D822172D}" name="Column15393"/>
    <tableColumn id="15407" xr3:uid="{A8F08EF9-7962-4ECC-9433-97CDA0C33A44}" name="Column15394"/>
    <tableColumn id="15408" xr3:uid="{88A59140-9399-4E04-A7BE-56E4F3323055}" name="Column15395"/>
    <tableColumn id="15409" xr3:uid="{708F514E-6B96-4E79-958E-6A07355C0A40}" name="Column15396"/>
    <tableColumn id="15410" xr3:uid="{B920F526-9320-4508-9FA8-1C4A5408DE24}" name="Column15397"/>
    <tableColumn id="15411" xr3:uid="{98F90043-0A3F-4FD1-A566-FC32140E8ABD}" name="Column15398"/>
    <tableColumn id="15412" xr3:uid="{C32154FE-1CD6-4A4C-B4D3-9328E16B46A6}" name="Column15399"/>
    <tableColumn id="15413" xr3:uid="{9CC3CCE5-45FE-4BE1-9A5D-EDB7948FC4F9}" name="Column15400"/>
    <tableColumn id="15414" xr3:uid="{870C0278-35AF-4E58-9DB9-A5D5087BA7CB}" name="Column15401"/>
    <tableColumn id="15415" xr3:uid="{9F1E882F-8E81-4DF4-91DA-64C4035DD1D2}" name="Column15402"/>
    <tableColumn id="15416" xr3:uid="{5B6063EB-DC95-4763-A3FF-572E91C98162}" name="Column15403"/>
    <tableColumn id="15417" xr3:uid="{707DBEE2-2D1B-4CAB-9E18-CEF832710F2B}" name="Column15404"/>
    <tableColumn id="15418" xr3:uid="{E7CEFEE0-4301-46FA-956D-6ECA19D6A8D3}" name="Column15405"/>
    <tableColumn id="15419" xr3:uid="{1538AE47-D5C3-4CD3-96BD-3DFA5E764A91}" name="Column15406"/>
    <tableColumn id="15420" xr3:uid="{4A46E0BD-323C-4594-8B25-4FA5B034E177}" name="Column15407"/>
    <tableColumn id="15421" xr3:uid="{FD65DA8A-AE1C-4653-B206-7323AD42F3F5}" name="Column15408"/>
    <tableColumn id="15422" xr3:uid="{4E8B2FAC-1E91-4818-940B-B7FBA476AE2D}" name="Column15409"/>
    <tableColumn id="15423" xr3:uid="{CC590904-5B4B-4E8E-8485-71DA45FE35FD}" name="Column15410"/>
    <tableColumn id="15424" xr3:uid="{4676AC8A-CC0C-4B87-A908-3AFDD52E32B1}" name="Column15411"/>
    <tableColumn id="15425" xr3:uid="{A9320FB3-B4B2-4657-A8FB-AE84AD77F1F7}" name="Column15412"/>
    <tableColumn id="15426" xr3:uid="{A88E6252-0061-451C-92CA-E472ADB0B32A}" name="Column15413"/>
    <tableColumn id="15427" xr3:uid="{FB71BB18-38E3-47AA-93C9-5BBD05F710BD}" name="Column15414"/>
    <tableColumn id="15428" xr3:uid="{E2193605-2394-486B-823B-E8B2CD151704}" name="Column15415"/>
    <tableColumn id="15429" xr3:uid="{15170A65-E510-4296-9EA6-C36DC560481F}" name="Column15416"/>
    <tableColumn id="15430" xr3:uid="{234D6B18-D10D-471D-82CB-EDF773F0F1AD}" name="Column15417"/>
    <tableColumn id="15431" xr3:uid="{E057FD42-B249-4ADD-AC38-46D496CEA8D6}" name="Column15418"/>
    <tableColumn id="15432" xr3:uid="{74A3232B-0C86-454E-8E29-07A485267BDB}" name="Column15419"/>
    <tableColumn id="15433" xr3:uid="{0518BCEC-17CA-4FF1-94D3-3E552EDBD707}" name="Column15420"/>
    <tableColumn id="15434" xr3:uid="{3BC387AB-D6E2-402B-930E-2D304FE2D1F0}" name="Column15421"/>
    <tableColumn id="15435" xr3:uid="{34A32F2F-F3BE-431B-A282-4CD4F729193D}" name="Column15422"/>
    <tableColumn id="15436" xr3:uid="{B9D9FA33-1ACD-4FCC-BF40-1C4E3B3BC5FB}" name="Column15423"/>
    <tableColumn id="15437" xr3:uid="{960C760A-61ED-405B-ADBC-54986A8B5AE0}" name="Column15424"/>
    <tableColumn id="15438" xr3:uid="{4FD0FAC3-5495-4867-9C11-053F93C5455F}" name="Column15425"/>
    <tableColumn id="15439" xr3:uid="{6C8F6E2C-B904-4B3D-865D-25F952C9E999}" name="Column15426"/>
    <tableColumn id="15440" xr3:uid="{A26090D4-B39B-49F3-A070-9AAEB2E68C64}" name="Column15427"/>
    <tableColumn id="15441" xr3:uid="{A1E53E21-2379-4A7D-9354-B765DB72BB7C}" name="Column15428"/>
    <tableColumn id="15442" xr3:uid="{0FF65B46-1672-4CD2-975D-F7945F212927}" name="Column15429"/>
    <tableColumn id="15443" xr3:uid="{E4F3D3E2-72EE-40F3-9EFC-E2EA82098473}" name="Column15430"/>
    <tableColumn id="15444" xr3:uid="{9B3F8D42-2C3D-46C9-935A-4434AA3CF823}" name="Column15431"/>
    <tableColumn id="15445" xr3:uid="{F1E81F30-3159-482C-A7EE-8D4529154273}" name="Column15432"/>
    <tableColumn id="15446" xr3:uid="{586BF4E4-BA87-4CD2-B6E2-2614B87A57D4}" name="Column15433"/>
    <tableColumn id="15447" xr3:uid="{B7919546-900F-48A9-875F-743FBE868B0B}" name="Column15434"/>
    <tableColumn id="15448" xr3:uid="{7E2450B9-8C99-47C4-850C-8190772B689F}" name="Column15435"/>
    <tableColumn id="15449" xr3:uid="{B38AF420-C8C9-4DB8-B751-06A26DE52583}" name="Column15436"/>
    <tableColumn id="15450" xr3:uid="{D7E70905-7505-4FE9-9D71-3253B342B7F2}" name="Column15437"/>
    <tableColumn id="15451" xr3:uid="{CF31FC6D-A874-438F-A843-1EEEFBF33850}" name="Column15438"/>
    <tableColumn id="15452" xr3:uid="{C99B3380-42B8-40C9-82E6-479A1E65E9A6}" name="Column15439"/>
    <tableColumn id="15453" xr3:uid="{EA433ADF-5474-4F7B-9ED1-85423E0305EC}" name="Column15440"/>
    <tableColumn id="15454" xr3:uid="{AAB88547-8716-47BE-9D16-58E53F00B92F}" name="Column15441"/>
    <tableColumn id="15455" xr3:uid="{5ADBE3F8-50DF-4DF2-87BC-55B4612A10F4}" name="Column15442"/>
    <tableColumn id="15456" xr3:uid="{FBE7BD46-70E3-45B4-9366-D976617B2963}" name="Column15443"/>
    <tableColumn id="15457" xr3:uid="{E52F10B4-77F6-47C9-9F3B-A2809CF2AAE2}" name="Column15444"/>
    <tableColumn id="15458" xr3:uid="{2847C664-AD42-4E48-B531-16F2AEC7EE0C}" name="Column15445"/>
    <tableColumn id="15459" xr3:uid="{C943507F-A097-4515-AF68-725FCF389225}" name="Column15446"/>
    <tableColumn id="15460" xr3:uid="{02722FA1-A16D-4F3D-8F3A-45D423577222}" name="Column15447"/>
    <tableColumn id="15461" xr3:uid="{F08F9776-B202-4B57-B004-961D31980F3C}" name="Column15448"/>
    <tableColumn id="15462" xr3:uid="{2C4C491C-A2D2-4A6F-8E68-78DD6212E64D}" name="Column15449"/>
    <tableColumn id="15463" xr3:uid="{EDAD68AD-8694-45B2-82B6-9066587857E8}" name="Column15450"/>
    <tableColumn id="15464" xr3:uid="{D73FCC64-42F8-4E1E-8E38-3F1FD02F73F4}" name="Column15451"/>
    <tableColumn id="15465" xr3:uid="{18053411-750C-4E1D-9C52-D43D2D6265D6}" name="Column15452"/>
    <tableColumn id="15466" xr3:uid="{75F2DC62-60BB-4C66-BA76-978DBC297DB4}" name="Column15453"/>
    <tableColumn id="15467" xr3:uid="{E4495ED4-A371-4884-9005-0D531E13F803}" name="Column15454"/>
    <tableColumn id="15468" xr3:uid="{166F8AA9-2146-4E9C-81B5-99F6B178C9A9}" name="Column15455"/>
    <tableColumn id="15469" xr3:uid="{E32DF980-1C55-424A-BCD4-9F0E7DD9678E}" name="Column15456"/>
    <tableColumn id="15470" xr3:uid="{13DFD09E-3F0C-4F7C-AFCE-537C903B9F96}" name="Column15457"/>
    <tableColumn id="15471" xr3:uid="{FFC8A9EC-CF57-40D5-8933-8853FD581AE3}" name="Column15458"/>
    <tableColumn id="15472" xr3:uid="{1B72A3C1-0292-4F6D-8AB7-54BF60C653D3}" name="Column15459"/>
    <tableColumn id="15473" xr3:uid="{C23453FB-4277-4FFE-A808-592300474D02}" name="Column15460"/>
    <tableColumn id="15474" xr3:uid="{465C8481-9A43-45B1-A6F1-DF30CFC11C03}" name="Column15461"/>
    <tableColumn id="15475" xr3:uid="{BFB72978-8A53-421E-991B-E9E4146DF4DA}" name="Column15462"/>
    <tableColumn id="15476" xr3:uid="{19689DA1-E7B3-40C4-B63D-F113FD68A6CD}" name="Column15463"/>
    <tableColumn id="15477" xr3:uid="{5400D696-E37D-49B6-9E2A-7E6DDD19FFC9}" name="Column15464"/>
    <tableColumn id="15478" xr3:uid="{878BDF3F-0885-4814-BC9E-7BE4EF699413}" name="Column15465"/>
    <tableColumn id="15479" xr3:uid="{FA0F50D9-1E84-4A19-9EF8-A7DE27F6989B}" name="Column15466"/>
    <tableColumn id="15480" xr3:uid="{873A3250-E602-4516-8DC0-C6CB980E5484}" name="Column15467"/>
    <tableColumn id="15481" xr3:uid="{779B1E13-137D-493C-A646-A41FAAE48E95}" name="Column15468"/>
    <tableColumn id="15482" xr3:uid="{08B5AEBE-C356-480D-86FC-C08308FA38A6}" name="Column15469"/>
    <tableColumn id="15483" xr3:uid="{A6CFF0DD-6458-4E9D-8ECE-5016FFB63040}" name="Column15470"/>
    <tableColumn id="15484" xr3:uid="{A2E128E0-9EBC-48F4-A86D-6504EECC4731}" name="Column15471"/>
    <tableColumn id="15485" xr3:uid="{31AEC05D-5121-4152-990A-DF39E3C35CD3}" name="Column15472"/>
    <tableColumn id="15486" xr3:uid="{34D372CB-1D50-4158-9E26-24A4B9867464}" name="Column15473"/>
    <tableColumn id="15487" xr3:uid="{6FA66EBC-1B4F-47D2-AF9B-1E36987ED43B}" name="Column15474"/>
    <tableColumn id="15488" xr3:uid="{70DC861C-6B62-4E10-B2B3-AE1F40574B2D}" name="Column15475"/>
    <tableColumn id="15489" xr3:uid="{034CD07B-B228-4FA6-9EE5-85421A415060}" name="Column15476"/>
    <tableColumn id="15490" xr3:uid="{8E88EF16-C3FB-4B51-9C5D-E019350C022C}" name="Column15477"/>
    <tableColumn id="15491" xr3:uid="{DDC53FB7-4482-4180-969B-5446F801AA43}" name="Column15478"/>
    <tableColumn id="15492" xr3:uid="{FF95850B-FC29-461A-AC3C-5CB0FA331130}" name="Column15479"/>
    <tableColumn id="15493" xr3:uid="{BA313DFA-E314-44CD-9300-1EEFBD37C2CE}" name="Column15480"/>
    <tableColumn id="15494" xr3:uid="{A5C64777-DACB-496A-A6A7-B1F5F8CE6E7E}" name="Column15481"/>
    <tableColumn id="15495" xr3:uid="{935B5D3E-53A1-45FF-848D-2F691EBF1641}" name="Column15482"/>
    <tableColumn id="15496" xr3:uid="{FAA74E07-68D8-47A7-83C3-8E3D6737EFCF}" name="Column15483"/>
    <tableColumn id="15497" xr3:uid="{878619F8-8ADD-4E75-A0A1-A9BE01924C9B}" name="Column15484"/>
    <tableColumn id="15498" xr3:uid="{A9B0C097-15E2-407B-8DC2-07976E6B0270}" name="Column15485"/>
    <tableColumn id="15499" xr3:uid="{EBF39DBB-B1A6-405E-AF1B-45F4BEBBB4F4}" name="Column15486"/>
    <tableColumn id="15500" xr3:uid="{F456DDEB-0F6A-4323-A9D5-2196D3640DD5}" name="Column15487"/>
    <tableColumn id="15501" xr3:uid="{B1713021-5A65-4B8C-BD72-0D5BDB8C583C}" name="Column15488"/>
    <tableColumn id="15502" xr3:uid="{1F5C9CC3-C63F-4CBF-B8C2-6C9E0B3C304D}" name="Column15489"/>
    <tableColumn id="15503" xr3:uid="{A46F775C-D903-4E20-9E7D-58C1018F5528}" name="Column15490"/>
    <tableColumn id="15504" xr3:uid="{E0FFF531-768E-449D-AB48-11777E8306C7}" name="Column15491"/>
    <tableColumn id="15505" xr3:uid="{3A47D68E-1ABB-4CB9-9E86-D4859440A516}" name="Column15492"/>
    <tableColumn id="15506" xr3:uid="{38306F75-2BAE-435D-BDD8-65A40048F6DC}" name="Column15493"/>
    <tableColumn id="15507" xr3:uid="{BB0C1E75-9936-48BE-80A2-52B0F14BDF0D}" name="Column15494"/>
    <tableColumn id="15508" xr3:uid="{0392284D-9247-4846-A901-27BD2D42BED7}" name="Column15495"/>
    <tableColumn id="15509" xr3:uid="{6B5D743E-5B81-4864-9D44-DA10D8ADD03A}" name="Column15496"/>
    <tableColumn id="15510" xr3:uid="{72C686FA-0459-4799-9BD9-1851EE680AF8}" name="Column15497"/>
    <tableColumn id="15511" xr3:uid="{BD18C7B0-13E8-442A-8066-2322A5BC4ABC}" name="Column15498"/>
    <tableColumn id="15512" xr3:uid="{EDA0CF57-953C-47FA-8E82-E9727CFD8444}" name="Column15499"/>
    <tableColumn id="15513" xr3:uid="{0E26BCAF-0E5B-4BFB-9625-47D2F84DCEAF}" name="Column15500"/>
    <tableColumn id="15514" xr3:uid="{D9750E40-2718-45F4-86ED-E5E1A06D331B}" name="Column15501"/>
    <tableColumn id="15515" xr3:uid="{40D169DC-C3C6-4B06-8B1A-38B4CD12EDC8}" name="Column15502"/>
    <tableColumn id="15516" xr3:uid="{22E39B83-845A-4C23-A4F8-6C47F446590E}" name="Column15503"/>
    <tableColumn id="15517" xr3:uid="{B1FFCB6D-67D3-4CF0-8736-B87C6FFA0483}" name="Column15504"/>
    <tableColumn id="15518" xr3:uid="{7D62417E-6457-4DD1-B2C4-D289CED2A615}" name="Column15505"/>
    <tableColumn id="15519" xr3:uid="{D57AE707-6D43-4687-A7B5-E4D1B7EA27A2}" name="Column15506"/>
    <tableColumn id="15520" xr3:uid="{FA0977F4-9DAF-43DF-975C-D88E048DF4E6}" name="Column15507"/>
    <tableColumn id="15521" xr3:uid="{581BCFB3-EAC5-46CE-ABD4-9C3314BFABD2}" name="Column15508"/>
    <tableColumn id="15522" xr3:uid="{BDA7558E-85B2-46C0-874E-ECF07D577578}" name="Column15509"/>
    <tableColumn id="15523" xr3:uid="{10FA0DC2-F2B8-4F1D-AD1B-CAD079BFACE6}" name="Column15510"/>
    <tableColumn id="15524" xr3:uid="{C2D1CBCF-E4CC-4A38-943A-A500638373B0}" name="Column15511"/>
    <tableColumn id="15525" xr3:uid="{C81B46FF-9285-4F84-B71C-8EE45FCC0DA9}" name="Column15512"/>
    <tableColumn id="15526" xr3:uid="{61389549-CE3A-49C1-91C9-6C0EF60ACAA7}" name="Column15513"/>
    <tableColumn id="15527" xr3:uid="{8ED58466-ADA5-45D0-8F3C-A50A0ADD5E13}" name="Column15514"/>
    <tableColumn id="15528" xr3:uid="{00112B47-35E8-4EE0-9D1B-4A84EF55B3DC}" name="Column15515"/>
    <tableColumn id="15529" xr3:uid="{6E22CADE-156B-4CFB-AA9D-2991078BEEC2}" name="Column15516"/>
    <tableColumn id="15530" xr3:uid="{F87B41C6-F4F4-49B2-BA58-E958739083B2}" name="Column15517"/>
    <tableColumn id="15531" xr3:uid="{8C3A3515-1B77-487A-9DA6-FEF3DF80612A}" name="Column15518"/>
    <tableColumn id="15532" xr3:uid="{D5417B8B-1BC3-496C-BE0F-58E5A7CA5A30}" name="Column15519"/>
    <tableColumn id="15533" xr3:uid="{93A077D3-9F0F-4728-9D1C-B97FB7EB37BB}" name="Column15520"/>
    <tableColumn id="15534" xr3:uid="{295C7D1D-0A8A-47EF-98BA-F1E251AFA8A3}" name="Column15521"/>
    <tableColumn id="15535" xr3:uid="{08D61632-A3A9-4131-97BD-C394A8D4AF5E}" name="Column15522"/>
    <tableColumn id="15536" xr3:uid="{687B6337-1375-4347-BD2E-48097E5C70CA}" name="Column15523"/>
    <tableColumn id="15537" xr3:uid="{6D6EEEAB-3519-4AB0-A267-16E9CFF6C343}" name="Column15524"/>
    <tableColumn id="15538" xr3:uid="{E31C1231-BE15-45B8-AD39-18B125766C1B}" name="Column15525"/>
    <tableColumn id="15539" xr3:uid="{D809A605-D704-4C85-9F53-D6536F4F9CDD}" name="Column15526"/>
    <tableColumn id="15540" xr3:uid="{DDD8DD67-9091-410F-BF74-631F63D24BA0}" name="Column15527"/>
    <tableColumn id="15541" xr3:uid="{E54FF86E-BB09-4D02-AAE5-11B9ECE519CA}" name="Column15528"/>
    <tableColumn id="15542" xr3:uid="{30528FAD-860E-4AE5-BB49-F54BF67473F7}" name="Column15529"/>
    <tableColumn id="15543" xr3:uid="{37A2C19F-0C52-4B11-8391-F1DDFD40FB81}" name="Column15530"/>
    <tableColumn id="15544" xr3:uid="{DAAFA4DB-64FC-4BB3-92BB-5B923934E3B2}" name="Column15531"/>
    <tableColumn id="15545" xr3:uid="{CB20F4B4-F39A-4AA6-BA0F-698BB8C93294}" name="Column15532"/>
    <tableColumn id="15546" xr3:uid="{B82C60BF-02BC-4694-823E-3D7D5D9AE200}" name="Column15533"/>
    <tableColumn id="15547" xr3:uid="{06312BD5-0D87-4353-893B-B78E152702BA}" name="Column15534"/>
    <tableColumn id="15548" xr3:uid="{D828D3D0-6DB4-4E99-BFC2-C3F7A127A43C}" name="Column15535"/>
    <tableColumn id="15549" xr3:uid="{517EB35D-1F00-43F8-8A8C-D5200FF87DF2}" name="Column15536"/>
    <tableColumn id="15550" xr3:uid="{F4D5A27B-4138-4509-A431-AE6BCE3DF846}" name="Column15537"/>
    <tableColumn id="15551" xr3:uid="{A4CE3373-025B-4F07-97CE-37075590D2B7}" name="Column15538"/>
    <tableColumn id="15552" xr3:uid="{5CB47041-70DD-412F-A841-71F498A52900}" name="Column15539"/>
    <tableColumn id="15553" xr3:uid="{EF62FDC7-C443-48D8-9ACC-4CCD9A055968}" name="Column15540"/>
    <tableColumn id="15554" xr3:uid="{0ACC1BA4-49A3-4A3E-B364-D842258DAC26}" name="Column15541"/>
    <tableColumn id="15555" xr3:uid="{DC1D7698-E901-496E-9776-DE16770F811E}" name="Column15542"/>
    <tableColumn id="15556" xr3:uid="{C01B9FCD-4559-400B-AC59-65A5B8959DC0}" name="Column15543"/>
    <tableColumn id="15557" xr3:uid="{790F89EB-57D3-43CB-9B22-92B76B0E8CE3}" name="Column15544"/>
    <tableColumn id="15558" xr3:uid="{8BA05B08-18BC-42A5-8F73-70FBC4597AEE}" name="Column15545"/>
    <tableColumn id="15559" xr3:uid="{82A3421E-4EF6-432C-9A85-BE3CAD2B0AE8}" name="Column15546"/>
    <tableColumn id="15560" xr3:uid="{3DF01462-7E21-4678-9423-3551DBC9A9E5}" name="Column15547"/>
    <tableColumn id="15561" xr3:uid="{E5C71907-BCA1-4A65-9655-9B23FF9C4C95}" name="Column15548"/>
    <tableColumn id="15562" xr3:uid="{EDB4C9A6-AFD0-400B-BB8A-19CA9F704F4F}" name="Column15549"/>
    <tableColumn id="15563" xr3:uid="{05A74E80-6440-49DD-8132-FE2B155CBBCD}" name="Column15550"/>
    <tableColumn id="15564" xr3:uid="{F5599503-A82B-4B65-95F7-3BCCC6534878}" name="Column15551"/>
    <tableColumn id="15565" xr3:uid="{09F12C3D-9CB9-43CC-9013-9732DFC2F480}" name="Column15552"/>
    <tableColumn id="15566" xr3:uid="{BDB26A04-9D75-43F3-BFAA-714754B0C6FE}" name="Column15553"/>
    <tableColumn id="15567" xr3:uid="{AB710FE0-3981-422C-9AC4-6190E2283AC4}" name="Column15554"/>
    <tableColumn id="15568" xr3:uid="{E33422D6-79A4-4C5D-BAB8-BB340ED1B995}" name="Column15555"/>
    <tableColumn id="15569" xr3:uid="{0D3EF80F-FB90-4DB0-A293-8A2BC98A3632}" name="Column15556"/>
    <tableColumn id="15570" xr3:uid="{4CE6B189-EB8F-4FAB-8215-48905ACBA32D}" name="Column15557"/>
    <tableColumn id="15571" xr3:uid="{4F7892A1-63B0-4444-81BE-A28B193D09A7}" name="Column15558"/>
    <tableColumn id="15572" xr3:uid="{FED3CBB8-80D4-4992-B79F-8EFBB0F5A8D7}" name="Column15559"/>
    <tableColumn id="15573" xr3:uid="{5B99A859-966D-434C-A41F-E8F7DEB2119F}" name="Column15560"/>
    <tableColumn id="15574" xr3:uid="{196211C2-EC9B-4222-8DBE-A7D6079AD267}" name="Column15561"/>
    <tableColumn id="15575" xr3:uid="{002A84C6-1476-4FDD-A368-2B6226A93819}" name="Column15562"/>
    <tableColumn id="15576" xr3:uid="{FF28D269-2D99-44AC-A9D9-520EBCF434E0}" name="Column15563"/>
    <tableColumn id="15577" xr3:uid="{EEBBFBBC-35CA-4FC4-8B91-949B962B2C42}" name="Column15564"/>
    <tableColumn id="15578" xr3:uid="{284F4F07-BED6-405C-B103-FACAE8AE7AF6}" name="Column15565"/>
    <tableColumn id="15579" xr3:uid="{2092A22C-E127-4C3C-A72F-1F50B382FB5A}" name="Column15566"/>
    <tableColumn id="15580" xr3:uid="{309266CA-F641-4F7F-B5FB-076B45EEC341}" name="Column15567"/>
    <tableColumn id="15581" xr3:uid="{D9CDB7BC-DC43-4B23-8D5B-A912634B334A}" name="Column15568"/>
    <tableColumn id="15582" xr3:uid="{872D5E74-1D5E-40AD-88C7-D9E0390E8090}" name="Column15569"/>
    <tableColumn id="15583" xr3:uid="{29ED6656-0A45-4502-8837-1E81AFD2E948}" name="Column15570"/>
    <tableColumn id="15584" xr3:uid="{C96EE6AC-01FC-44E7-AF4C-B2A902F99D32}" name="Column15571"/>
    <tableColumn id="15585" xr3:uid="{AE94A81A-25AC-411A-9AB8-E2298A56111D}" name="Column15572"/>
    <tableColumn id="15586" xr3:uid="{D9F96EC8-BD83-4B72-AA85-8CAC02E67AE1}" name="Column15573"/>
    <tableColumn id="15587" xr3:uid="{08105EC3-BF40-49E5-AC39-49D1353D5E70}" name="Column15574"/>
    <tableColumn id="15588" xr3:uid="{A5BC4B8A-F3BC-4EB3-9D89-A5C816000335}" name="Column15575"/>
    <tableColumn id="15589" xr3:uid="{63D7620B-99B0-48B9-9259-BD983CE37A1F}" name="Column15576"/>
    <tableColumn id="15590" xr3:uid="{8720FECD-EA6C-486E-A541-121E6FAD8DE4}" name="Column15577"/>
    <tableColumn id="15591" xr3:uid="{E3D10989-9016-47CB-950A-24BB74EEF093}" name="Column15578"/>
    <tableColumn id="15592" xr3:uid="{362E9A20-0C6F-4DBE-9E60-568302996A0B}" name="Column15579"/>
    <tableColumn id="15593" xr3:uid="{F092F585-BB06-42D9-860C-03B775B63791}" name="Column15580"/>
    <tableColumn id="15594" xr3:uid="{32052DC9-D1BD-4631-AB68-26545A24A63E}" name="Column15581"/>
    <tableColumn id="15595" xr3:uid="{D38FA663-8488-4185-B280-45FA273BA164}" name="Column15582"/>
    <tableColumn id="15596" xr3:uid="{1A1BF4ED-A842-4718-B6F2-9618FC2B05D3}" name="Column15583"/>
    <tableColumn id="15597" xr3:uid="{0472F166-2B16-45E1-9F6F-C91226F3FB56}" name="Column15584"/>
    <tableColumn id="15598" xr3:uid="{DB82E161-75A3-486E-9653-6D66BEAEBE38}" name="Column15585"/>
    <tableColumn id="15599" xr3:uid="{6D3EA598-50AD-4E72-B520-F4D2B740B3CB}" name="Column15586"/>
    <tableColumn id="15600" xr3:uid="{691C9C44-ED99-4060-BD76-1FCC651543C7}" name="Column15587"/>
    <tableColumn id="15601" xr3:uid="{98701278-AA86-46B5-BD68-22C6E92B8389}" name="Column15588"/>
    <tableColumn id="15602" xr3:uid="{61A62E83-D444-40FC-9E33-2E9B3EF07D4D}" name="Column15589"/>
    <tableColumn id="15603" xr3:uid="{6D4655D7-FC4D-4220-BC55-71A0F8A75828}" name="Column15590"/>
    <tableColumn id="15604" xr3:uid="{5ADC0A2D-00F6-434B-97A1-D1C3367FBDFB}" name="Column15591"/>
    <tableColumn id="15605" xr3:uid="{D02B5408-AD9D-4AF0-8EEA-9648AD9E4965}" name="Column15592"/>
    <tableColumn id="15606" xr3:uid="{D8122839-A27F-441C-A4C4-EE4D16021EFC}" name="Column15593"/>
    <tableColumn id="15607" xr3:uid="{84FB7DE8-91BF-4E22-AC35-67BE3839C829}" name="Column15594"/>
    <tableColumn id="15608" xr3:uid="{F7968838-B193-4D4B-BA8E-4AA4581A1F04}" name="Column15595"/>
    <tableColumn id="15609" xr3:uid="{D89D415D-867C-4625-8F70-08DE8902A961}" name="Column15596"/>
    <tableColumn id="15610" xr3:uid="{065E03D2-E68B-455D-8A50-6FD9394792FB}" name="Column15597"/>
    <tableColumn id="15611" xr3:uid="{9E09828E-EBDB-4B63-A671-F19E2AAC7515}" name="Column15598"/>
    <tableColumn id="15612" xr3:uid="{23D05D13-BA4B-4FA9-831A-11A2F3FCB36C}" name="Column15599"/>
    <tableColumn id="15613" xr3:uid="{8C4EB0EE-6D69-4AAA-9520-4CF12E0C53EA}" name="Column15600"/>
    <tableColumn id="15614" xr3:uid="{F09CBEDE-FA0E-4409-B0E9-B16F1D4D3022}" name="Column15601"/>
    <tableColumn id="15615" xr3:uid="{1E7341EE-3823-48E4-9AF6-6F8D51A80859}" name="Column15602"/>
    <tableColumn id="15616" xr3:uid="{FDD675E8-5F1A-4D4E-BBBA-457BF8594FD8}" name="Column15603"/>
    <tableColumn id="15617" xr3:uid="{FB9F21EC-6777-4DD0-8317-FC965F00CFCC}" name="Column15604"/>
    <tableColumn id="15618" xr3:uid="{7C0A20FB-D98A-472C-AEE0-9D4D2CBC06CA}" name="Column15605"/>
    <tableColumn id="15619" xr3:uid="{4DCAC452-9821-4CF2-956C-AD69ED210195}" name="Column15606"/>
    <tableColumn id="15620" xr3:uid="{748FA648-6289-497D-B696-156452603292}" name="Column15607"/>
    <tableColumn id="15621" xr3:uid="{4CFC11F5-4963-482B-85E1-360230A7F490}" name="Column15608"/>
    <tableColumn id="15622" xr3:uid="{96EE2B20-E70D-420C-B226-93611689602B}" name="Column15609"/>
    <tableColumn id="15623" xr3:uid="{B46D8B0E-2DF5-4D28-B8C6-CBE991286CD4}" name="Column15610"/>
    <tableColumn id="15624" xr3:uid="{78FB4309-DE13-4E2A-95B1-198ED291EB83}" name="Column15611"/>
    <tableColumn id="15625" xr3:uid="{CC865A58-A594-498E-BD7F-8F612EABF99D}" name="Column15612"/>
    <tableColumn id="15626" xr3:uid="{E7649530-E240-41CA-87FF-262443D39580}" name="Column15613"/>
    <tableColumn id="15627" xr3:uid="{CED255A5-6F5E-4381-8900-C3A6339006A4}" name="Column15614"/>
    <tableColumn id="15628" xr3:uid="{44E771DF-6B43-41D3-9C40-10C79D8DBE83}" name="Column15615"/>
    <tableColumn id="15629" xr3:uid="{2EE8349F-29C4-4CDA-9490-51F626DFB89C}" name="Column15616"/>
    <tableColumn id="15630" xr3:uid="{1F91CC24-FA61-4E33-8514-D7616B5353BB}" name="Column15617"/>
    <tableColumn id="15631" xr3:uid="{5243B5EB-4B22-46D0-9F4E-2AF1B357436A}" name="Column15618"/>
    <tableColumn id="15632" xr3:uid="{02B40551-CEDD-4592-8883-0BB9D021326A}" name="Column15619"/>
    <tableColumn id="15633" xr3:uid="{D5632FA9-9B37-4A0C-8D03-D5FF8143A01A}" name="Column15620"/>
    <tableColumn id="15634" xr3:uid="{4E6C506E-B849-4A66-BE3D-2D8220B2CEE8}" name="Column15621"/>
    <tableColumn id="15635" xr3:uid="{F8A1EC9C-12FD-47BF-BC87-FA68A3FCE626}" name="Column15622"/>
    <tableColumn id="15636" xr3:uid="{8D03C21E-3365-49C2-AC49-12998D58A21A}" name="Column15623"/>
    <tableColumn id="15637" xr3:uid="{E334B1A8-D17D-4CD9-90B8-14E89A135639}" name="Column15624"/>
    <tableColumn id="15638" xr3:uid="{9C95DD95-316B-4C58-B1C8-4446EBA806A2}" name="Column15625"/>
    <tableColumn id="15639" xr3:uid="{1F621A47-82A1-49C4-980A-2F85AF789FC6}" name="Column15626"/>
    <tableColumn id="15640" xr3:uid="{6B084869-1F46-4995-AF77-51DA8BF0B5BF}" name="Column15627"/>
    <tableColumn id="15641" xr3:uid="{C0969A23-1D69-432C-998C-0FE5DAA82D11}" name="Column15628"/>
    <tableColumn id="15642" xr3:uid="{8A09E01B-7A24-4B34-9579-15C2D9908C4E}" name="Column15629"/>
    <tableColumn id="15643" xr3:uid="{C6899D3B-6204-4D48-8D7F-A86FE72A3EEE}" name="Column15630"/>
    <tableColumn id="15644" xr3:uid="{FB2FC2F6-1919-4DCA-B8DB-3F3C016147DD}" name="Column15631"/>
    <tableColumn id="15645" xr3:uid="{05288657-5B09-4CBD-AD45-D67F3E5D29DC}" name="Column15632"/>
    <tableColumn id="15646" xr3:uid="{4AF8AD74-95F9-4194-9EE8-090055763F48}" name="Column15633"/>
    <tableColumn id="15647" xr3:uid="{F5607152-03C3-4777-9728-62E20A36C9E6}" name="Column15634"/>
    <tableColumn id="15648" xr3:uid="{1F28463E-53B3-4512-A83D-5A479F576CD6}" name="Column15635"/>
    <tableColumn id="15649" xr3:uid="{7FE416F7-00C4-4DF6-920B-3290F61DD1EA}" name="Column15636"/>
    <tableColumn id="15650" xr3:uid="{53C2F9DF-AB95-4C72-AA86-CEF2BC0682E4}" name="Column15637"/>
    <tableColumn id="15651" xr3:uid="{29FF5323-1D79-4706-AB7D-247EDFC7810F}" name="Column15638"/>
    <tableColumn id="15652" xr3:uid="{0622EC63-31CB-4ED7-BDD4-F81411B9F9E9}" name="Column15639"/>
    <tableColumn id="15653" xr3:uid="{7630074A-8CBF-42C1-ADAD-7BFA0C2D1832}" name="Column15640"/>
    <tableColumn id="15654" xr3:uid="{3E9CEA2D-EF85-497C-93A4-A43CD95A359A}" name="Column15641"/>
    <tableColumn id="15655" xr3:uid="{82A13890-1AB2-40D9-9083-9318CB70F69C}" name="Column15642"/>
    <tableColumn id="15656" xr3:uid="{1D7ECAB7-C82B-44B1-B8F9-CB55052F5B1E}" name="Column15643"/>
    <tableColumn id="15657" xr3:uid="{A743EB07-5A8A-4307-B53C-C4D0D0A59DB7}" name="Column15644"/>
    <tableColumn id="15658" xr3:uid="{E0B503B5-D7EE-404A-B374-52BEE8AF4997}" name="Column15645"/>
    <tableColumn id="15659" xr3:uid="{1F8C14DE-7EAB-45F3-AE3F-7F6A349C0A67}" name="Column15646"/>
    <tableColumn id="15660" xr3:uid="{220BA53E-A2D5-4B74-93D0-A60471BD934F}" name="Column15647"/>
    <tableColumn id="15661" xr3:uid="{1D9556E3-082B-4019-A881-1A901653EF04}" name="Column15648"/>
    <tableColumn id="15662" xr3:uid="{5F6DFA93-BA6E-49EA-9AAB-D6FD331EA00C}" name="Column15649"/>
    <tableColumn id="15663" xr3:uid="{94E06249-95B7-44EC-A6E1-CEE2006A4E2B}" name="Column15650"/>
    <tableColumn id="15664" xr3:uid="{127DC0E7-4121-469F-85D6-73D5573C2F2E}" name="Column15651"/>
    <tableColumn id="15665" xr3:uid="{F4A26533-B9E7-477D-B070-63303CA39E84}" name="Column15652"/>
    <tableColumn id="15666" xr3:uid="{3F8AB4B9-F7F1-4638-99E4-A88B395ECA8C}" name="Column15653"/>
    <tableColumn id="15667" xr3:uid="{1D6537BF-73CC-419C-A956-0B5E9CE90E3E}" name="Column15654"/>
    <tableColumn id="15668" xr3:uid="{1E95B9F9-F4B4-4F9E-976D-47CA9003FC6B}" name="Column15655"/>
    <tableColumn id="15669" xr3:uid="{026E0DF1-8CF2-468B-A752-1AF320E5E80B}" name="Column15656"/>
    <tableColumn id="15670" xr3:uid="{65DAB5BE-A0EF-4292-B5AE-65A217E6AEB7}" name="Column15657"/>
    <tableColumn id="15671" xr3:uid="{44289CBE-17F5-4A7D-A1E2-CAEDA7F322BE}" name="Column15658"/>
    <tableColumn id="15672" xr3:uid="{CBE934D0-AFB9-46B4-8B1A-B1B8D6C98475}" name="Column15659"/>
    <tableColumn id="15673" xr3:uid="{F0966695-FEF8-4B25-A7E3-2B559785E728}" name="Column15660"/>
    <tableColumn id="15674" xr3:uid="{F2014B79-C6EC-4DE0-BE07-860813485C84}" name="Column15661"/>
    <tableColumn id="15675" xr3:uid="{B3CDF939-9517-4846-8CBC-B4B3C665718B}" name="Column15662"/>
    <tableColumn id="15676" xr3:uid="{5ED5B465-B356-4E7D-8D55-D9610A8A0305}" name="Column15663"/>
    <tableColumn id="15677" xr3:uid="{5EAB1934-8265-488D-B9C2-187F788B40CA}" name="Column15664"/>
    <tableColumn id="15678" xr3:uid="{25D499AE-7316-452F-A668-664586263430}" name="Column15665"/>
    <tableColumn id="15679" xr3:uid="{67E49415-B6AB-4C3F-B01C-4704E249A5E5}" name="Column15666"/>
    <tableColumn id="15680" xr3:uid="{710FCD47-9425-4F56-B814-5228618579E3}" name="Column15667"/>
    <tableColumn id="15681" xr3:uid="{A45250F8-E8E5-461A-BA47-9C94C91F777C}" name="Column15668"/>
    <tableColumn id="15682" xr3:uid="{44E1EE75-02A6-4E0C-A8E3-1738C0D71372}" name="Column15669"/>
    <tableColumn id="15683" xr3:uid="{DEF574EA-4B1D-4468-A811-D0EFBB48CAB3}" name="Column15670"/>
    <tableColumn id="15684" xr3:uid="{77E2F3FC-A6B2-4F8B-B0EB-7BBFE09F8365}" name="Column15671"/>
    <tableColumn id="15685" xr3:uid="{63430666-64E8-4384-8C7F-F5EBBF8DB5C2}" name="Column15672"/>
    <tableColumn id="15686" xr3:uid="{372F856D-034F-47F6-BC85-D04F33689F26}" name="Column15673"/>
    <tableColumn id="15687" xr3:uid="{89C7FBAF-FE53-433C-B7B4-CD7475C20258}" name="Column15674"/>
    <tableColumn id="15688" xr3:uid="{DDAAB624-8668-43F5-9E4C-D7351AAD252F}" name="Column15675"/>
    <tableColumn id="15689" xr3:uid="{38D7A46E-CFA0-41A5-BC28-4AB43251BE93}" name="Column15676"/>
    <tableColumn id="15690" xr3:uid="{5924463C-BEE9-4734-B651-83FDBA3395FE}" name="Column15677"/>
    <tableColumn id="15691" xr3:uid="{52CC3208-4AC5-4584-BA84-BE67EDBE9B31}" name="Column15678"/>
    <tableColumn id="15692" xr3:uid="{2023D913-3488-4A51-8A7B-E105656D233F}" name="Column15679"/>
    <tableColumn id="15693" xr3:uid="{17FC8046-56D5-42A0-B784-D1B84EE4A46A}" name="Column15680"/>
    <tableColumn id="15694" xr3:uid="{518C07DC-A4AE-41A1-ACC3-5F1EDCE523B1}" name="Column15681"/>
    <tableColumn id="15695" xr3:uid="{A72A5AF8-1D99-4CB3-ABF4-13D1A191CD44}" name="Column15682"/>
    <tableColumn id="15696" xr3:uid="{9968BD3F-5396-4A33-9F0B-8F95037877BB}" name="Column15683"/>
    <tableColumn id="15697" xr3:uid="{0B415225-4951-41FE-8C9E-AC46BBBF557D}" name="Column15684"/>
    <tableColumn id="15698" xr3:uid="{959D8DB6-981B-487D-9C75-4089DA43738D}" name="Column15685"/>
    <tableColumn id="15699" xr3:uid="{E4571F86-DA9B-49D1-BBE6-26DC5A27C2A6}" name="Column15686"/>
    <tableColumn id="15700" xr3:uid="{AAD9BB8B-68BE-40A7-9E08-7F7D52D71AAB}" name="Column15687"/>
    <tableColumn id="15701" xr3:uid="{4255BD54-0D81-4A3B-8B8F-2B8085D860A6}" name="Column15688"/>
    <tableColumn id="15702" xr3:uid="{65BC8706-5E07-4121-BD4C-049FAF3A3664}" name="Column15689"/>
    <tableColumn id="15703" xr3:uid="{AC670BD4-B96F-4337-9948-5928DB7EDFD7}" name="Column15690"/>
    <tableColumn id="15704" xr3:uid="{04F4B5DA-DF10-4491-AAA8-01603859B497}" name="Column15691"/>
    <tableColumn id="15705" xr3:uid="{5F49B8A9-46B7-4E74-9152-FDD2163588FB}" name="Column15692"/>
    <tableColumn id="15706" xr3:uid="{19614B6C-5FCE-431D-A131-9E6FD84BE48F}" name="Column15693"/>
    <tableColumn id="15707" xr3:uid="{77D2A4AE-C5DB-40FB-B098-19DC8FE8247F}" name="Column15694"/>
    <tableColumn id="15708" xr3:uid="{28C65324-4927-468C-9D18-67F129A33EAB}" name="Column15695"/>
    <tableColumn id="15709" xr3:uid="{A71C22A5-4479-445E-AF74-F8D2AF475188}" name="Column15696"/>
    <tableColumn id="15710" xr3:uid="{3D0F697E-5B72-4E2B-979D-00EDFF245D4E}" name="Column15697"/>
    <tableColumn id="15711" xr3:uid="{17D56AFA-A03F-4E81-A3D2-27CD60E188AD}" name="Column15698"/>
    <tableColumn id="15712" xr3:uid="{06191A52-624B-484D-8D77-AB179815989A}" name="Column15699"/>
    <tableColumn id="15713" xr3:uid="{CE6ADC53-288D-4898-8B41-AB068B0681CE}" name="Column15700"/>
    <tableColumn id="15714" xr3:uid="{6AEFA2B0-447C-46F3-90E7-1C2164055DF6}" name="Column15701"/>
    <tableColumn id="15715" xr3:uid="{2280C3BD-957F-4FBE-8664-4AD20E3F958B}" name="Column15702"/>
    <tableColumn id="15716" xr3:uid="{6DAACBDD-B025-4E9B-A418-C859C2E0D781}" name="Column15703"/>
    <tableColumn id="15717" xr3:uid="{89D64B01-646D-4020-871A-5E4D5285AC01}" name="Column15704"/>
    <tableColumn id="15718" xr3:uid="{3F4906CA-DB0E-4B2F-B1BC-A5B09345E942}" name="Column15705"/>
    <tableColumn id="15719" xr3:uid="{3BA7BD37-FF6A-4110-A276-DFC6B3426391}" name="Column15706"/>
    <tableColumn id="15720" xr3:uid="{270FE074-3DF0-4E23-BFA6-5FA3D72E14A1}" name="Column15707"/>
    <tableColumn id="15721" xr3:uid="{3FB25B60-219C-4E9A-9B4A-9D8DCB9F7C81}" name="Column15708"/>
    <tableColumn id="15722" xr3:uid="{2B550740-4174-43B4-86B8-F21178AEAF30}" name="Column15709"/>
    <tableColumn id="15723" xr3:uid="{05FE8ED5-A522-4343-B0C6-E123AC384733}" name="Column15710"/>
    <tableColumn id="15724" xr3:uid="{9CAA7E30-715A-4B40-ACE6-B92F0A3BA030}" name="Column15711"/>
    <tableColumn id="15725" xr3:uid="{7F659DE8-6CD1-453A-B0A6-D8FF72A081B0}" name="Column15712"/>
    <tableColumn id="15726" xr3:uid="{9A31FB0E-E478-446E-B671-2A88BFB1B922}" name="Column15713"/>
    <tableColumn id="15727" xr3:uid="{EBDE8BFA-04C8-4CFD-9469-1FD35F78E79B}" name="Column15714"/>
    <tableColumn id="15728" xr3:uid="{882E2F8F-3638-4A26-A2C7-0890CA696BA0}" name="Column15715"/>
    <tableColumn id="15729" xr3:uid="{8AE7D836-3A2F-48DE-ACCB-05C9A4BCE017}" name="Column15716"/>
    <tableColumn id="15730" xr3:uid="{9F09E472-00D8-4BE1-9A5A-93BEFAE5C3F8}" name="Column15717"/>
    <tableColumn id="15731" xr3:uid="{12829D7F-03A7-4990-82F2-813C8853785F}" name="Column15718"/>
    <tableColumn id="15732" xr3:uid="{18FE84A7-5E5E-4BDF-B607-111CC581BD7B}" name="Column15719"/>
    <tableColumn id="15733" xr3:uid="{AB2340D8-D904-4A77-B07D-193D6DF4E4C3}" name="Column15720"/>
    <tableColumn id="15734" xr3:uid="{03A6929E-B10D-4EDE-9976-C9BA8833F41E}" name="Column15721"/>
    <tableColumn id="15735" xr3:uid="{29A5B751-B33B-41FD-AF2D-E2114789F932}" name="Column15722"/>
    <tableColumn id="15736" xr3:uid="{D5AFD99D-ACED-4DF7-A03B-92A55BF01C10}" name="Column15723"/>
    <tableColumn id="15737" xr3:uid="{E66C403F-979B-42F4-BE60-3A029DC5B163}" name="Column15724"/>
    <tableColumn id="15738" xr3:uid="{A8C4DCA7-C2AC-4CA3-B475-24A45E73CCD2}" name="Column15725"/>
    <tableColumn id="15739" xr3:uid="{72604209-8359-4072-8151-FBAE7762A69D}" name="Column15726"/>
    <tableColumn id="15740" xr3:uid="{25BC40AC-1770-42DA-83D0-DA98D35E26AA}" name="Column15727"/>
    <tableColumn id="15741" xr3:uid="{1DEA5BDD-D6E6-4F6E-A2CA-15E0ACF78085}" name="Column15728"/>
    <tableColumn id="15742" xr3:uid="{70091E0A-4090-4F98-8413-D6AD92C8FDF9}" name="Column15729"/>
    <tableColumn id="15743" xr3:uid="{2E8E0A33-09B8-42CA-B690-2E38864B2486}" name="Column15730"/>
    <tableColumn id="15744" xr3:uid="{2A059030-5A16-4E2B-ADC5-A394129FF2FE}" name="Column15731"/>
    <tableColumn id="15745" xr3:uid="{0D041DDF-A943-45A8-8479-BA3190279DBB}" name="Column15732"/>
    <tableColumn id="15746" xr3:uid="{BBDF2A00-6384-4A06-9977-71DC79D83581}" name="Column15733"/>
    <tableColumn id="15747" xr3:uid="{136ACC0C-2F54-4C15-A772-33851AC6BA0A}" name="Column15734"/>
    <tableColumn id="15748" xr3:uid="{AF4FDBE1-A05D-418C-8C34-505A99C7182D}" name="Column15735"/>
    <tableColumn id="15749" xr3:uid="{DD672596-5A54-4869-863C-A002D93B5D5A}" name="Column15736"/>
    <tableColumn id="15750" xr3:uid="{CCD34CA2-5EC2-4C60-8F9F-699315167ACD}" name="Column15737"/>
    <tableColumn id="15751" xr3:uid="{10901BBB-7583-4362-A8C5-FB79F329C662}" name="Column15738"/>
    <tableColumn id="15752" xr3:uid="{CC28C9A7-C4F3-4E1D-89AC-4A3B7644AF23}" name="Column15739"/>
    <tableColumn id="15753" xr3:uid="{65896B63-3E2A-404C-89D1-A4909B7FCA7E}" name="Column15740"/>
    <tableColumn id="15754" xr3:uid="{24061F3B-4A8E-4C03-B53D-6FEC1D52C9EC}" name="Column15741"/>
    <tableColumn id="15755" xr3:uid="{44E012D6-D70C-4FD7-BC92-2BBB4C2D6268}" name="Column15742"/>
    <tableColumn id="15756" xr3:uid="{39DD289A-7ACE-4C73-BB17-2622368059F5}" name="Column15743"/>
    <tableColumn id="15757" xr3:uid="{3B0FEB2E-61B2-415D-8BB0-A8A03D543AF9}" name="Column15744"/>
    <tableColumn id="15758" xr3:uid="{B176C04C-132A-48D2-AE4B-3719E17EA330}" name="Column15745"/>
    <tableColumn id="15759" xr3:uid="{5BFC6A5C-A275-410C-A00B-0114F2DD5F5B}" name="Column15746"/>
    <tableColumn id="15760" xr3:uid="{5996D08F-21BE-4F01-8E27-56C331748774}" name="Column15747"/>
    <tableColumn id="15761" xr3:uid="{4FBBF631-3A88-466E-A15B-77194D70882B}" name="Column15748"/>
    <tableColumn id="15762" xr3:uid="{947F9C76-F9A1-4A9A-82D8-C3D71FCEA320}" name="Column15749"/>
    <tableColumn id="15763" xr3:uid="{637FCB08-CED7-44DD-AEF6-5B3CC18B37ED}" name="Column15750"/>
    <tableColumn id="15764" xr3:uid="{F0B2550D-D65E-4CDB-B707-8DDFF362C2F3}" name="Column15751"/>
    <tableColumn id="15765" xr3:uid="{CB90DC93-1525-48B7-967D-3647F2F18EEF}" name="Column15752"/>
    <tableColumn id="15766" xr3:uid="{E411EA26-E7B7-44EF-AD58-8708BA3B9870}" name="Column15753"/>
    <tableColumn id="15767" xr3:uid="{998027D6-713D-43D2-A2AF-6A43B731B03B}" name="Column15754"/>
    <tableColumn id="15768" xr3:uid="{82E62055-6BB4-47B2-B16F-4959BD00F032}" name="Column15755"/>
    <tableColumn id="15769" xr3:uid="{70F7DA13-4928-4FD3-A5BB-803FCFF14A0E}" name="Column15756"/>
    <tableColumn id="15770" xr3:uid="{977DACEA-FFE1-4C2D-96BB-A92F14CCC78C}" name="Column15757"/>
    <tableColumn id="15771" xr3:uid="{9682A217-E73A-4DDC-A270-99550F152D30}" name="Column15758"/>
    <tableColumn id="15772" xr3:uid="{F39582CB-61E3-4740-B216-EC567627162F}" name="Column15759"/>
    <tableColumn id="15773" xr3:uid="{8A4A8B1D-C29A-47B3-B0B9-4B3455B934EA}" name="Column15760"/>
    <tableColumn id="15774" xr3:uid="{4D0F2325-29EE-4920-923F-895A5BB7F1AC}" name="Column15761"/>
    <tableColumn id="15775" xr3:uid="{C3B394CB-7448-40A1-B261-C17F91594104}" name="Column15762"/>
    <tableColumn id="15776" xr3:uid="{BFA75D8C-F95A-445F-A166-388894A1B0AD}" name="Column15763"/>
    <tableColumn id="15777" xr3:uid="{2B732BE7-AB0F-4102-AC2C-D2E5C61BC3C0}" name="Column15764"/>
    <tableColumn id="15778" xr3:uid="{36C00C42-DCD1-4B05-945B-4BB35FB27AEF}" name="Column15765"/>
    <tableColumn id="15779" xr3:uid="{3CFC25D7-415E-4930-BD2F-738FFD786286}" name="Column15766"/>
    <tableColumn id="15780" xr3:uid="{61AA1C14-71F0-4C8D-B787-743AD4FDF113}" name="Column15767"/>
    <tableColumn id="15781" xr3:uid="{079DB27F-8C69-4583-859B-896C32989F02}" name="Column15768"/>
    <tableColumn id="15782" xr3:uid="{2F9907B6-57ED-464C-9B8D-D96A2F258E46}" name="Column15769"/>
    <tableColumn id="15783" xr3:uid="{B1FAAD70-ED2F-4553-95EB-8FAC77F81D70}" name="Column15770"/>
    <tableColumn id="15784" xr3:uid="{6857D5AC-5A6E-4EC9-A6E0-4983758E0A9D}" name="Column15771"/>
    <tableColumn id="15785" xr3:uid="{AF342897-F057-4819-9D8F-D374CBE6CF6A}" name="Column15772"/>
    <tableColumn id="15786" xr3:uid="{D82E5B92-5A3C-4C9C-BE4E-4EE47778126E}" name="Column15773"/>
    <tableColumn id="15787" xr3:uid="{0A05C650-6551-4E25-B3E7-D03242B139F5}" name="Column15774"/>
    <tableColumn id="15788" xr3:uid="{91D5B4F3-16C8-4B49-8E77-33A0489D39B2}" name="Column15775"/>
    <tableColumn id="15789" xr3:uid="{098D9D5E-0977-4AF2-ABCF-8F2FD723CF43}" name="Column15776"/>
    <tableColumn id="15790" xr3:uid="{739EE827-1682-434E-A0A5-52CCC1C41655}" name="Column15777"/>
    <tableColumn id="15791" xr3:uid="{DD4CEE69-A7A7-49D7-945C-A769C535306B}" name="Column15778"/>
    <tableColumn id="15792" xr3:uid="{E7D6113F-C3C7-475C-9369-7B403ED7F9C4}" name="Column15779"/>
    <tableColumn id="15793" xr3:uid="{AE532EE7-10D9-48F8-BD24-23CC2F48CC77}" name="Column15780"/>
    <tableColumn id="15794" xr3:uid="{475D5BF1-629F-4C2E-8ACF-09C3E7D4B514}" name="Column15781"/>
    <tableColumn id="15795" xr3:uid="{B1CB8900-3220-491D-8220-03EC7D1895E0}" name="Column15782"/>
    <tableColumn id="15796" xr3:uid="{EF9FB47E-B834-4383-A921-1AABF7D74137}" name="Column15783"/>
    <tableColumn id="15797" xr3:uid="{F345F4C4-C6D4-480A-922C-9626A4E4A3F2}" name="Column15784"/>
    <tableColumn id="15798" xr3:uid="{F1606D03-51B3-4E09-B4F7-22081F1BD91F}" name="Column15785"/>
    <tableColumn id="15799" xr3:uid="{EFD7B355-3B98-4056-8F9B-A9AD0A2DBAC6}" name="Column15786"/>
    <tableColumn id="15800" xr3:uid="{6CE73208-059D-49F1-B55E-59C41951D39D}" name="Column15787"/>
    <tableColumn id="15801" xr3:uid="{B16F9D14-03D6-4150-941C-DC20DA0DA05D}" name="Column15788"/>
    <tableColumn id="15802" xr3:uid="{C395D1D8-0E11-4612-8D6E-5010EC83F8AE}" name="Column15789"/>
    <tableColumn id="15803" xr3:uid="{AFECD435-5133-4D4C-B61D-64FB17C0D909}" name="Column15790"/>
    <tableColumn id="15804" xr3:uid="{D34F9225-868F-404A-88C9-A07489118829}" name="Column15791"/>
    <tableColumn id="15805" xr3:uid="{D8673FEB-1E27-412A-BCE4-0890A290B11A}" name="Column15792"/>
    <tableColumn id="15806" xr3:uid="{9520A2F8-6454-4B41-BF76-7F325D304F12}" name="Column15793"/>
    <tableColumn id="15807" xr3:uid="{C689C4E3-5409-4CFE-B201-65631520CE78}" name="Column15794"/>
    <tableColumn id="15808" xr3:uid="{9FDC95EA-0600-4826-89A9-6F53532A473D}" name="Column15795"/>
    <tableColumn id="15809" xr3:uid="{C0E872F0-4D08-4882-91C1-AC88272F79E7}" name="Column15796"/>
    <tableColumn id="15810" xr3:uid="{3C07C7ED-7B21-433B-B535-E7DFE66BE73E}" name="Column15797"/>
    <tableColumn id="15811" xr3:uid="{5F28B801-4D8B-4C0C-AFF4-BDA12269D15A}" name="Column15798"/>
    <tableColumn id="15812" xr3:uid="{125073C6-350D-4AAC-A3E1-AB4800498786}" name="Column15799"/>
    <tableColumn id="15813" xr3:uid="{91B879EB-9AA8-48F5-A0AF-81CC52781FFD}" name="Column15800"/>
    <tableColumn id="15814" xr3:uid="{BCABD227-9AAC-4C9F-8734-B31B58D18BDF}" name="Column15801"/>
    <tableColumn id="15815" xr3:uid="{ACD0921A-FD33-4DCF-8E6C-6725F20101A4}" name="Column15802"/>
    <tableColumn id="15816" xr3:uid="{2329847A-E030-4272-ACA8-58CB1DBA87B2}" name="Column15803"/>
    <tableColumn id="15817" xr3:uid="{D56A0E50-7AA0-4280-92E2-D91029BECDD9}" name="Column15804"/>
    <tableColumn id="15818" xr3:uid="{9558F5D6-88D6-47AC-9D4E-02CFEEC84950}" name="Column15805"/>
    <tableColumn id="15819" xr3:uid="{C478A8A9-6BDB-486B-BF7C-77E6CE2E437F}" name="Column15806"/>
    <tableColumn id="15820" xr3:uid="{FA6BC50A-4843-41D5-9EE2-656EB430B775}" name="Column15807"/>
    <tableColumn id="15821" xr3:uid="{45365F23-F97A-4B6E-8520-738A29C7D017}" name="Column15808"/>
    <tableColumn id="15822" xr3:uid="{47897716-3C0B-4A1D-870E-61F5F4761F41}" name="Column15809"/>
    <tableColumn id="15823" xr3:uid="{AB8FD993-90F6-4069-95B7-3B6643014F47}" name="Column15810"/>
    <tableColumn id="15824" xr3:uid="{B31F66F0-9F11-4D53-B999-08811F7ED936}" name="Column15811"/>
    <tableColumn id="15825" xr3:uid="{CEBFB0D6-B518-40E9-86C5-187A269D97EA}" name="Column15812"/>
    <tableColumn id="15826" xr3:uid="{C8F895E2-1D00-4ED1-8E65-A2FDF4E36F6A}" name="Column15813"/>
    <tableColumn id="15827" xr3:uid="{96A2B6C6-B1D9-47C7-9BE2-44E8313CDD45}" name="Column15814"/>
    <tableColumn id="15828" xr3:uid="{877DB403-0E22-43D4-BF1C-2721C8E8EF2B}" name="Column15815"/>
    <tableColumn id="15829" xr3:uid="{7763B3E5-850B-4A65-9F14-173144A9593C}" name="Column15816"/>
    <tableColumn id="15830" xr3:uid="{474904D5-877A-474B-8AF3-9210FAF2F8E2}" name="Column15817"/>
    <tableColumn id="15831" xr3:uid="{3D8DF95B-3A76-4337-8B09-81037A019996}" name="Column15818"/>
    <tableColumn id="15832" xr3:uid="{FC9D6C99-8F5B-4542-B5E7-167D1FE2D2EA}" name="Column15819"/>
    <tableColumn id="15833" xr3:uid="{7766F7DA-ABFF-4B81-8044-72748C624E9C}" name="Column15820"/>
    <tableColumn id="15834" xr3:uid="{42F8A9B9-56AA-4EB8-BA0A-154FDD026A41}" name="Column15821"/>
    <tableColumn id="15835" xr3:uid="{C3BD763E-E805-4153-94B8-9622F1002CB0}" name="Column15822"/>
    <tableColumn id="15836" xr3:uid="{0FAA8C17-9EC8-43FB-B213-34140301A8B3}" name="Column15823"/>
    <tableColumn id="15837" xr3:uid="{8466B0DB-01F4-4795-8787-A7D7C94F9D74}" name="Column15824"/>
    <tableColumn id="15838" xr3:uid="{9A31DAEF-F380-4D1E-8FBD-8021C0FFD452}" name="Column15825"/>
    <tableColumn id="15839" xr3:uid="{8451AA76-4D5F-4C96-BEE6-C086B883E6CA}" name="Column15826"/>
    <tableColumn id="15840" xr3:uid="{86BC0FF6-4C61-4271-A725-703920D64A5D}" name="Column15827"/>
    <tableColumn id="15841" xr3:uid="{4A38C39A-5F60-4DEB-9EEB-DBE2EE18D81D}" name="Column15828"/>
    <tableColumn id="15842" xr3:uid="{56CD2C81-AD9D-4FCD-9C62-C7917F467388}" name="Column15829"/>
    <tableColumn id="15843" xr3:uid="{4F818B73-1D10-4D79-96C4-58A92EB3F5E5}" name="Column15830"/>
    <tableColumn id="15844" xr3:uid="{F7FA6A8A-DCAF-4A5D-A5D7-45AD2B5B0585}" name="Column15831"/>
    <tableColumn id="15845" xr3:uid="{4AB085C5-6957-404B-AE93-58D032A4FB78}" name="Column15832"/>
    <tableColumn id="15846" xr3:uid="{2E6EF983-04A2-49A7-B1BC-64F37B4569B1}" name="Column15833"/>
    <tableColumn id="15847" xr3:uid="{0955E9BD-608A-4282-8FFF-C01FA89B028A}" name="Column15834"/>
    <tableColumn id="15848" xr3:uid="{07EA5D29-B7F5-4B73-9B5C-2C18544B18F9}" name="Column15835"/>
    <tableColumn id="15849" xr3:uid="{C55C5E63-87DC-42EF-B409-6F28577964B0}" name="Column15836"/>
    <tableColumn id="15850" xr3:uid="{B3A61F51-79D5-46E9-8B89-45F59A3BF6C2}" name="Column15837"/>
    <tableColumn id="15851" xr3:uid="{174F1EC0-67F3-4F49-9C19-A8A4279879AE}" name="Column15838"/>
    <tableColumn id="15852" xr3:uid="{2B3D9110-20EA-4609-B01E-A9B10EB45C00}" name="Column15839"/>
    <tableColumn id="15853" xr3:uid="{A42361E8-7E31-466D-A229-4471CFD116AB}" name="Column15840"/>
    <tableColumn id="15854" xr3:uid="{023CA033-6015-4D7B-A417-983865F90CF9}" name="Column15841"/>
    <tableColumn id="15855" xr3:uid="{95E55C69-D197-4102-88ED-DED3552274BF}" name="Column15842"/>
    <tableColumn id="15856" xr3:uid="{8FA1D174-5737-4808-A447-DA458F2BBE94}" name="Column15843"/>
    <tableColumn id="15857" xr3:uid="{B9A17649-9DB5-4F32-82ED-C0CEE328625C}" name="Column15844"/>
    <tableColumn id="15858" xr3:uid="{5CB67E29-8DE2-4A33-9E00-58A7BA728E0F}" name="Column15845"/>
    <tableColumn id="15859" xr3:uid="{7D851003-FA0B-4989-BAAA-C0866F5BE3A5}" name="Column15846"/>
    <tableColumn id="15860" xr3:uid="{D9023DF9-F967-4947-AB10-9E827577505C}" name="Column15847"/>
    <tableColumn id="15861" xr3:uid="{354E6650-630A-4A2C-9ABD-FD17F005B9C2}" name="Column15848"/>
    <tableColumn id="15862" xr3:uid="{47FB5384-FD4E-4321-AC09-E5C10C633119}" name="Column15849"/>
    <tableColumn id="15863" xr3:uid="{F3EF27D0-3D20-4AF7-A263-6E15D02C09EB}" name="Column15850"/>
    <tableColumn id="15864" xr3:uid="{26999392-B288-4C4F-9909-A780872798C3}" name="Column15851"/>
    <tableColumn id="15865" xr3:uid="{47B814C8-A8DF-4178-AC7B-0FB9EF6716FF}" name="Column15852"/>
    <tableColumn id="15866" xr3:uid="{C93D1D39-6359-49B8-83BE-53A73990B2F4}" name="Column15853"/>
    <tableColumn id="15867" xr3:uid="{D1898BE8-D3B9-422A-9B40-CB9BED0156B6}" name="Column15854"/>
    <tableColumn id="15868" xr3:uid="{D3E0E543-8455-4C40-BD47-A85AAA90B9E3}" name="Column15855"/>
    <tableColumn id="15869" xr3:uid="{92FD10A1-244D-4DA6-816B-980682745B0C}" name="Column15856"/>
    <tableColumn id="15870" xr3:uid="{A5A3E20C-DF91-43B3-8C9C-A770F663F105}" name="Column15857"/>
    <tableColumn id="15871" xr3:uid="{F617DCD9-B56D-4D3C-88BB-7A9E70A9224C}" name="Column15858"/>
    <tableColumn id="15872" xr3:uid="{D2B312F5-1A6C-4AE7-BC38-847FBE130AAE}" name="Column15859"/>
    <tableColumn id="15873" xr3:uid="{4F6FB6E8-DB90-4823-85EE-B476F5F5A9C9}" name="Column15860"/>
    <tableColumn id="15874" xr3:uid="{EE242E99-E160-4113-B37E-6EE9ACFBCF08}" name="Column15861"/>
    <tableColumn id="15875" xr3:uid="{FB331B07-6205-4BDD-95D1-4F87A7090B1C}" name="Column15862"/>
    <tableColumn id="15876" xr3:uid="{29945479-B7C2-4029-AF04-478978E9ABA9}" name="Column15863"/>
    <tableColumn id="15877" xr3:uid="{045542E0-8396-4A38-8E73-8F923E7A110E}" name="Column15864"/>
    <tableColumn id="15878" xr3:uid="{7711F4AF-1B64-45BD-AE23-34AEB941FA9B}" name="Column15865"/>
    <tableColumn id="15879" xr3:uid="{05FBB153-6665-41BD-90B5-76E503FD2D3A}" name="Column15866"/>
    <tableColumn id="15880" xr3:uid="{D5EAE8A4-0704-48C0-87A9-38D3A7DC1A51}" name="Column15867"/>
    <tableColumn id="15881" xr3:uid="{27023442-FEFE-4B4A-9C58-C957CA7003D2}" name="Column15868"/>
    <tableColumn id="15882" xr3:uid="{B36685F9-9896-4C0E-A029-4874207F77A1}" name="Column15869"/>
    <tableColumn id="15883" xr3:uid="{7BCA3186-DC23-49A3-BF61-B3B980C3674E}" name="Column15870"/>
    <tableColumn id="15884" xr3:uid="{B1843521-DE20-487C-9154-C1BE6029C697}" name="Column15871"/>
    <tableColumn id="15885" xr3:uid="{5E6254C2-7569-4EF2-A9CF-CE95A687A85D}" name="Column15872"/>
    <tableColumn id="15886" xr3:uid="{6647BB18-CCBD-4AB1-8581-15786B4003E7}" name="Column15873"/>
    <tableColumn id="15887" xr3:uid="{105DC8CC-9989-43B9-840B-6DC2EDCDD695}" name="Column15874"/>
    <tableColumn id="15888" xr3:uid="{72FAF604-AE5D-4E78-8F50-11102FC5314F}" name="Column15875"/>
    <tableColumn id="15889" xr3:uid="{431C7A48-297E-4A77-BE84-956C8B041238}" name="Column15876"/>
    <tableColumn id="15890" xr3:uid="{9A0EA0E0-0579-467D-953A-46088E465367}" name="Column15877"/>
    <tableColumn id="15891" xr3:uid="{DA9BAAB4-FAD7-4862-B98B-5A1292438118}" name="Column15878"/>
    <tableColumn id="15892" xr3:uid="{7A11B188-F55F-4126-9976-580A2268F1F5}" name="Column15879"/>
    <tableColumn id="15893" xr3:uid="{C86831C4-874F-4C24-BC5A-F0D50DAAF85C}" name="Column15880"/>
    <tableColumn id="15894" xr3:uid="{5DF1D6B9-3DFE-4037-8005-82CEAFFCBC68}" name="Column15881"/>
    <tableColumn id="15895" xr3:uid="{60173026-554A-4199-826C-3F63DE8314D9}" name="Column15882"/>
    <tableColumn id="15896" xr3:uid="{BF9A6C43-61EE-491D-9831-5FFFC5F411B9}" name="Column15883"/>
    <tableColumn id="15897" xr3:uid="{E1ADCE80-2EDB-40AB-8284-BCE2B6F70940}" name="Column15884"/>
    <tableColumn id="15898" xr3:uid="{6DEEF37D-1EDE-4F3F-B9B7-C8F01CF865C7}" name="Column15885"/>
    <tableColumn id="15899" xr3:uid="{C6ECCBD1-0263-48F0-9119-3ADDF1625A00}" name="Column15886"/>
    <tableColumn id="15900" xr3:uid="{D63FD87C-1594-4AA9-9E4D-C2EE41F04CB7}" name="Column15887"/>
    <tableColumn id="15901" xr3:uid="{887D8DAD-A09A-483A-9339-2ADF863104EE}" name="Column15888"/>
    <tableColumn id="15902" xr3:uid="{EFCFCFF6-24BC-4E81-8D37-4455D141CADA}" name="Column15889"/>
    <tableColumn id="15903" xr3:uid="{B8A9D353-E33F-417C-A213-791DA0CA08C0}" name="Column15890"/>
    <tableColumn id="15904" xr3:uid="{18CE880F-696B-4926-9F61-E50D9F8F97B2}" name="Column15891"/>
    <tableColumn id="15905" xr3:uid="{5B96BFEE-A62C-46E1-93A6-06549CA70241}" name="Column15892"/>
    <tableColumn id="15906" xr3:uid="{D6B5E429-46BF-413F-BAE2-61124ECC5CD3}" name="Column15893"/>
    <tableColumn id="15907" xr3:uid="{AC1C2BB6-EE9F-4F9F-BE16-2A726FFC58D6}" name="Column15894"/>
    <tableColumn id="15908" xr3:uid="{9FC3251B-3974-4015-AF23-61719FE6621D}" name="Column15895"/>
    <tableColumn id="15909" xr3:uid="{7943B3F5-B487-4AB5-BB97-3E17BBC8151A}" name="Column15896"/>
    <tableColumn id="15910" xr3:uid="{D25B37E0-F930-438E-A3B5-9AE1620BEFBE}" name="Column15897"/>
    <tableColumn id="15911" xr3:uid="{B9BEC556-C85B-4E70-A2E1-262426AF87C6}" name="Column15898"/>
    <tableColumn id="15912" xr3:uid="{F7E223D8-E739-427B-B0FC-F7DA07D46874}" name="Column15899"/>
    <tableColumn id="15913" xr3:uid="{16D210EA-28C3-443F-80E5-037B67137399}" name="Column15900"/>
    <tableColumn id="15914" xr3:uid="{913B0CBF-3A36-4F57-B563-D851EDFFA56E}" name="Column15901"/>
    <tableColumn id="15915" xr3:uid="{B2913622-5453-457C-94BD-7F5A9634D59C}" name="Column15902"/>
    <tableColumn id="15916" xr3:uid="{5B47CBC5-0FEC-4C80-913C-D83FD98A02DB}" name="Column15903"/>
    <tableColumn id="15917" xr3:uid="{793EE548-2CFC-4C1A-8778-95B84E0138CD}" name="Column15904"/>
    <tableColumn id="15918" xr3:uid="{B0A2CB53-2F4E-4C32-9316-3B46BBF9A7D0}" name="Column15905"/>
    <tableColumn id="15919" xr3:uid="{EECC9C83-C3C6-4F3B-80E6-21C579289CAA}" name="Column15906"/>
    <tableColumn id="15920" xr3:uid="{FD4204B9-3961-4A48-835B-6DE70AFE70D7}" name="Column15907"/>
    <tableColumn id="15921" xr3:uid="{F529F66B-8D4B-411D-871E-DC1D26A97AA6}" name="Column15908"/>
    <tableColumn id="15922" xr3:uid="{82687BF2-6540-41FC-B0DF-BB37AFFD4994}" name="Column15909"/>
    <tableColumn id="15923" xr3:uid="{489DCEDE-8DF2-4294-A4F3-8CFE5B1D97A2}" name="Column15910"/>
    <tableColumn id="15924" xr3:uid="{6FC16070-BE3E-483F-80FE-CB363AABDF3C}" name="Column15911"/>
    <tableColumn id="15925" xr3:uid="{2ECFE75C-36C5-4BBC-9414-727C2F7082AC}" name="Column15912"/>
    <tableColumn id="15926" xr3:uid="{48E8DBB7-6A84-4807-B216-98BAFFC1C0AA}" name="Column15913"/>
    <tableColumn id="15927" xr3:uid="{07995AB5-7D41-4126-A074-3EC5EA21C33C}" name="Column15914"/>
    <tableColumn id="15928" xr3:uid="{F8D5DB27-1107-42D5-9311-B46A45176AD3}" name="Column15915"/>
    <tableColumn id="15929" xr3:uid="{DD0FA550-4B7C-4AF2-BACE-6FF05963B20D}" name="Column15916"/>
    <tableColumn id="15930" xr3:uid="{8805B539-E1F3-437A-A071-DADE72346619}" name="Column15917"/>
    <tableColumn id="15931" xr3:uid="{B533B72D-CCAB-4892-9899-3EA74580F588}" name="Column15918"/>
    <tableColumn id="15932" xr3:uid="{E62B8E49-E7B6-428B-8A70-E20E2BC5629B}" name="Column15919"/>
    <tableColumn id="15933" xr3:uid="{90A5542C-89D5-41C2-9FE0-73C734FA5CD8}" name="Column15920"/>
    <tableColumn id="15934" xr3:uid="{1D90A61F-D115-4472-8C57-9CEA7A05E8AF}" name="Column15921"/>
    <tableColumn id="15935" xr3:uid="{0E501026-7182-47BE-A984-62E6EC957C33}" name="Column15922"/>
    <tableColumn id="15936" xr3:uid="{3C12A226-D293-48AB-920C-DF201024AED1}" name="Column15923"/>
    <tableColumn id="15937" xr3:uid="{F86CB225-BB88-4CC3-84DE-A2C415BE9225}" name="Column15924"/>
    <tableColumn id="15938" xr3:uid="{2B0241FD-C2BD-43D6-9F00-67C6B0652339}" name="Column15925"/>
    <tableColumn id="15939" xr3:uid="{BDCBD087-D847-497B-91D1-3605ED421115}" name="Column15926"/>
    <tableColumn id="15940" xr3:uid="{5011E4DD-ECE7-468F-8F81-8721EE423FE6}" name="Column15927"/>
    <tableColumn id="15941" xr3:uid="{F8216A5E-D86F-4E48-AA2F-1FF99BAB0768}" name="Column15928"/>
    <tableColumn id="15942" xr3:uid="{0ED0694C-B0AE-4EE3-BD4E-AD0D4B6EDDBA}" name="Column15929"/>
    <tableColumn id="15943" xr3:uid="{6914F845-5330-4010-A274-91583DEDB452}" name="Column15930"/>
    <tableColumn id="15944" xr3:uid="{BE742733-2549-465F-A266-566CDF4AF947}" name="Column15931"/>
    <tableColumn id="15945" xr3:uid="{A53E0110-94E1-44DD-8380-F8BC5B2FB1DC}" name="Column15932"/>
    <tableColumn id="15946" xr3:uid="{D6615389-AAD0-40E8-97F0-D29B06E5CA85}" name="Column15933"/>
    <tableColumn id="15947" xr3:uid="{4D28DD46-77ED-4B76-AAAA-305184F3C35D}" name="Column15934"/>
    <tableColumn id="15948" xr3:uid="{81609F1D-9061-49F8-AF3B-4377DE07C045}" name="Column15935"/>
    <tableColumn id="15949" xr3:uid="{0A4576AE-E727-4BCB-ADBB-660939E5D6AC}" name="Column15936"/>
    <tableColumn id="15950" xr3:uid="{E2FE2951-5600-4E15-BECA-0174991B22CD}" name="Column15937"/>
    <tableColumn id="15951" xr3:uid="{86761BEA-6527-450E-B849-749CEAC72127}" name="Column15938"/>
    <tableColumn id="15952" xr3:uid="{303B8315-6532-4060-B71E-688E22690A00}" name="Column15939"/>
    <tableColumn id="15953" xr3:uid="{ED2AAE7F-8315-464E-AB9A-9307887038B6}" name="Column15940"/>
    <tableColumn id="15954" xr3:uid="{72A66354-1F78-45D7-806F-0B23795C5936}" name="Column15941"/>
    <tableColumn id="15955" xr3:uid="{B8A8BC1F-07D1-4087-B25E-1626EDB34D3C}" name="Column15942"/>
    <tableColumn id="15956" xr3:uid="{3ACD0C14-4ACA-4E35-931E-29C005D559AA}" name="Column15943"/>
    <tableColumn id="15957" xr3:uid="{A67856F0-86EF-49EE-878E-1B4219547089}" name="Column15944"/>
    <tableColumn id="15958" xr3:uid="{8806AE5A-71C8-4202-AEEA-2050C9D59C9D}" name="Column15945"/>
    <tableColumn id="15959" xr3:uid="{3F32DB7F-1F97-487A-A149-CEECABD490C9}" name="Column15946"/>
    <tableColumn id="15960" xr3:uid="{5D3D3CD5-B970-4994-B4B2-48138A3DC94E}" name="Column15947"/>
    <tableColumn id="15961" xr3:uid="{5E606362-0044-444E-AE49-9F73CDBC70C8}" name="Column15948"/>
    <tableColumn id="15962" xr3:uid="{072AB68A-D542-40EF-901D-152EB5EAC893}" name="Column15949"/>
    <tableColumn id="15963" xr3:uid="{9E341CFA-0FF9-454C-B996-69FD2BB175B5}" name="Column15950"/>
    <tableColumn id="15964" xr3:uid="{78E3C7C7-B74C-49D9-AC9E-7022D029578D}" name="Column15951"/>
    <tableColumn id="15965" xr3:uid="{3CFFAF14-86CC-4AC4-98BC-B107B3DFB03D}" name="Column15952"/>
    <tableColumn id="15966" xr3:uid="{68AD4989-D8A6-425C-B996-9228E992E841}" name="Column15953"/>
    <tableColumn id="15967" xr3:uid="{F763E5B8-ED82-40BD-A89D-4BCB1D16BDCB}" name="Column15954"/>
    <tableColumn id="15968" xr3:uid="{9404C8D5-B81A-4BC3-AF25-488ECEF61B80}" name="Column15955"/>
    <tableColumn id="15969" xr3:uid="{E2369FFC-29BA-4B8B-B892-43DAD50B8A34}" name="Column15956"/>
    <tableColumn id="15970" xr3:uid="{1EA4F366-2AE6-4FF0-9491-857AB58C0A20}" name="Column15957"/>
    <tableColumn id="15971" xr3:uid="{5153AA9B-FDFB-43D2-A3B7-7383465A3095}" name="Column15958"/>
    <tableColumn id="15972" xr3:uid="{6F9089B9-D19E-4D08-9EB2-0AE0EDC700DF}" name="Column15959"/>
    <tableColumn id="15973" xr3:uid="{CEE54DBB-498D-4B05-8E92-4133EBBD24DC}" name="Column15960"/>
    <tableColumn id="15974" xr3:uid="{B7CA2321-6029-4E3F-A0DD-8459D4796D49}" name="Column15961"/>
    <tableColumn id="15975" xr3:uid="{2A052150-16DE-4F7E-958E-3A649E26F2F7}" name="Column15962"/>
    <tableColumn id="15976" xr3:uid="{F1F59AAC-7CA1-4F74-B638-4D5E31BF79BA}" name="Column15963"/>
    <tableColumn id="15977" xr3:uid="{AB5321FE-0EF9-4E06-848F-4393776C86BE}" name="Column15964"/>
    <tableColumn id="15978" xr3:uid="{CBC44C2F-91AD-43F5-9D26-087ED971C66C}" name="Column15965"/>
    <tableColumn id="15979" xr3:uid="{81A23A80-7203-44FB-85D3-C2F47ABCF50D}" name="Column15966"/>
    <tableColumn id="15980" xr3:uid="{8A6C12AD-4FAD-4B2D-9E04-E9060D591545}" name="Column15967"/>
    <tableColumn id="15981" xr3:uid="{2DC7024E-E203-463F-AB43-23573CA3318D}" name="Column15968"/>
    <tableColumn id="15982" xr3:uid="{EF706E9F-BE62-4E62-AF3D-82D93B875137}" name="Column15969"/>
    <tableColumn id="15983" xr3:uid="{AD15E959-9279-43DB-92C9-06E3E5C6D638}" name="Column15970"/>
    <tableColumn id="15984" xr3:uid="{5AB8D43B-BE43-4817-97FF-903A54339D52}" name="Column15971"/>
    <tableColumn id="15985" xr3:uid="{E7832DA9-8B9D-4BAD-839A-066EFE7CD251}" name="Column15972"/>
    <tableColumn id="15986" xr3:uid="{9F1379C4-E3BE-48E0-B712-E8DF109135B2}" name="Column15973"/>
    <tableColumn id="15987" xr3:uid="{C9EF7C80-CBE5-46E1-A28C-89F32A72C8EC}" name="Column15974"/>
    <tableColumn id="15988" xr3:uid="{BA70F70F-50ED-4122-A61E-E92E82EA971C}" name="Column15975"/>
    <tableColumn id="15989" xr3:uid="{52281A34-071A-4141-8BC0-8217252D0349}" name="Column15976"/>
    <tableColumn id="15990" xr3:uid="{3CA063ED-8186-4C56-81DF-A00CBD8BBF9E}" name="Column15977"/>
    <tableColumn id="15991" xr3:uid="{316F0908-FA9B-466C-8063-A7E2783DAE70}" name="Column15978"/>
    <tableColumn id="15992" xr3:uid="{6155CBB4-119D-4F6D-BFBD-653BE5427D92}" name="Column15979"/>
    <tableColumn id="15993" xr3:uid="{5C877849-61C9-4357-855E-2F700972DF91}" name="Column15980"/>
    <tableColumn id="15994" xr3:uid="{531DDD49-2766-4A93-B3F6-0460AA90C6DC}" name="Column15981"/>
    <tableColumn id="15995" xr3:uid="{6BCB86A9-BDEF-4209-A2B7-76DF4C84E3FA}" name="Column15982"/>
    <tableColumn id="15996" xr3:uid="{E21C7027-A8D2-4593-B6B3-5215A2BB0541}" name="Column15983"/>
    <tableColumn id="15997" xr3:uid="{2AFEB4A9-0989-4377-B41A-304E93046617}" name="Column15984"/>
    <tableColumn id="15998" xr3:uid="{E6B3E224-06FB-4CA3-9450-F391419E1BAF}" name="Column15985"/>
    <tableColumn id="15999" xr3:uid="{96D94A89-A40C-4E33-8761-1457B7163EC9}" name="Column15986"/>
    <tableColumn id="16000" xr3:uid="{1AEF5279-8A5F-42DD-961C-282260806CED}" name="Column15987"/>
    <tableColumn id="16001" xr3:uid="{B0551C18-027F-472B-AECB-12DC88C390CE}" name="Column15988"/>
    <tableColumn id="16002" xr3:uid="{041F58A9-BD20-477A-9D1C-19744CCFAE38}" name="Column15989"/>
    <tableColumn id="16003" xr3:uid="{7C9786C7-78DA-413C-9EE0-6786C164591B}" name="Column15990"/>
    <tableColumn id="16004" xr3:uid="{4846DBB8-A27E-496C-B1AC-F41A679A187D}" name="Column15991"/>
    <tableColumn id="16005" xr3:uid="{31F1C001-F638-4EF6-813B-D2E6DB5D1C70}" name="Column15992"/>
    <tableColumn id="16006" xr3:uid="{C5448466-C027-4F82-9DE5-1B3084BC2F53}" name="Column15993"/>
    <tableColumn id="16007" xr3:uid="{382AA770-E59E-4D9F-8C32-BED5E3DC62C3}" name="Column15994"/>
    <tableColumn id="16008" xr3:uid="{C2F0EA09-8BD6-43EA-AAAA-E117C824D1FF}" name="Column15995"/>
    <tableColumn id="16009" xr3:uid="{6C7DCBE0-E408-47E1-BE14-D9BB1834A9CD}" name="Column15996"/>
    <tableColumn id="16010" xr3:uid="{29C9EABE-F2DD-427F-9093-A27538268026}" name="Column15997"/>
    <tableColumn id="16011" xr3:uid="{C8BA05FF-C118-40FB-B53A-3B9EA4E24283}" name="Column15998"/>
    <tableColumn id="16012" xr3:uid="{C27950DD-3C24-41E1-8AF9-29B92E76F0FB}" name="Column15999"/>
    <tableColumn id="16013" xr3:uid="{16FB5E11-2E5B-4774-BDFF-10D23EF1FBC9}" name="Column16000"/>
    <tableColumn id="16014" xr3:uid="{D7756065-968C-49B2-B3D8-3D72BD3B08C5}" name="Column16001"/>
    <tableColumn id="16015" xr3:uid="{4B9A49A9-6E34-4B6E-BD52-930104B3230F}" name="Column16002"/>
    <tableColumn id="16016" xr3:uid="{B305B0E1-EC66-4044-916D-F1FDDF789429}" name="Column16003"/>
    <tableColumn id="16017" xr3:uid="{A830B185-A89E-45C2-8510-56E1F6BF27F7}" name="Column16004"/>
    <tableColumn id="16018" xr3:uid="{29328A2A-D615-47F8-AA8E-1DE623B911F8}" name="Column16005"/>
    <tableColumn id="16019" xr3:uid="{24786E95-15FD-48E9-8E0E-C5791F895DC7}" name="Column16006"/>
    <tableColumn id="16020" xr3:uid="{A84A3B24-873B-4802-93CA-3B52672034F4}" name="Column16007"/>
    <tableColumn id="16021" xr3:uid="{7D636404-9C09-44D8-87B2-5A9738CAC252}" name="Column16008"/>
    <tableColumn id="16022" xr3:uid="{1C290373-77F4-4370-93A7-4A2E0EB8D0FD}" name="Column16009"/>
    <tableColumn id="16023" xr3:uid="{D6FE0C68-B0E5-451D-88EB-4AC217794C2E}" name="Column16010"/>
    <tableColumn id="16024" xr3:uid="{7BDE2B0B-2B4F-4490-B754-3D5DB3DDE658}" name="Column16011"/>
    <tableColumn id="16025" xr3:uid="{269C0131-5CA1-42EE-83F9-723D96B388BC}" name="Column16012"/>
    <tableColumn id="16026" xr3:uid="{20556E17-0EA1-40A7-92F5-AB08AED3CE1F}" name="Column16013"/>
    <tableColumn id="16027" xr3:uid="{17E3AAB0-E143-4320-9AA4-9B72027DC77A}" name="Column16014"/>
    <tableColumn id="16028" xr3:uid="{F282FD47-8311-4703-972B-A78D0DB5EB54}" name="Column16015"/>
    <tableColumn id="16029" xr3:uid="{9F63717F-3628-497E-844F-0019E569282D}" name="Column16016"/>
    <tableColumn id="16030" xr3:uid="{2876CABD-AE15-4B28-963A-BF90075FD227}" name="Column16017"/>
    <tableColumn id="16031" xr3:uid="{212DD087-A707-415B-8763-492EA7A43E07}" name="Column16018"/>
    <tableColumn id="16032" xr3:uid="{39C22B49-8651-4D60-AE98-0D0FD0041840}" name="Column16019"/>
    <tableColumn id="16033" xr3:uid="{697EA716-F39E-4EC3-AE53-AE3E4AB36E43}" name="Column16020"/>
    <tableColumn id="16034" xr3:uid="{55C31C29-9B9B-4E48-9A34-3249194F9BC0}" name="Column16021"/>
    <tableColumn id="16035" xr3:uid="{560F43E7-7EB2-4D95-95F5-EDCAE361AB73}" name="Column16022"/>
    <tableColumn id="16036" xr3:uid="{585BD6C1-6FAE-4AEA-8317-866EAF9FD79C}" name="Column16023"/>
    <tableColumn id="16037" xr3:uid="{7B400874-8512-4DBA-ABFB-5E170DC0078E}" name="Column16024"/>
    <tableColumn id="16038" xr3:uid="{36453983-FBB1-4F39-9B33-561618F05442}" name="Column16025"/>
    <tableColumn id="16039" xr3:uid="{C33E5709-7251-4739-BFFC-A91B94BA628B}" name="Column16026"/>
    <tableColumn id="16040" xr3:uid="{674EA980-3367-42B6-8B16-D80592578BF2}" name="Column16027"/>
    <tableColumn id="16041" xr3:uid="{70841EF8-B9E1-4DD7-85AE-88C87CEBBF94}" name="Column16028"/>
    <tableColumn id="16042" xr3:uid="{73560A8F-FBFD-4EC7-870C-96A575050B94}" name="Column16029"/>
    <tableColumn id="16043" xr3:uid="{922333DE-35BC-4B16-B194-8A42B19D214A}" name="Column16030"/>
    <tableColumn id="16044" xr3:uid="{6F6C6062-91FA-41E2-BFE2-64ED9A14E0F5}" name="Column16031"/>
    <tableColumn id="16045" xr3:uid="{4B400EFD-EC5C-4A39-AB09-95DF037A2C44}" name="Column16032"/>
    <tableColumn id="16046" xr3:uid="{514C51F5-CB39-405C-B0C0-427014C13C95}" name="Column16033"/>
    <tableColumn id="16047" xr3:uid="{2C91C8F6-8D82-4FB4-A53E-A479AF8F247D}" name="Column16034"/>
    <tableColumn id="16048" xr3:uid="{CE19E6E2-12E1-4631-B74F-9B62F4B45ACA}" name="Column16035"/>
    <tableColumn id="16049" xr3:uid="{6556E9A5-8A0B-41FE-878C-BEC5BFFFA6BF}" name="Column16036"/>
    <tableColumn id="16050" xr3:uid="{D1E67F0A-2636-4873-99EC-FEA30A1DAAF0}" name="Column16037"/>
    <tableColumn id="16051" xr3:uid="{0D00DD3F-2072-4AF0-B163-50C989F8C2F2}" name="Column16038"/>
    <tableColumn id="16052" xr3:uid="{1226B794-EC00-476A-A274-AC0B2BEE6B32}" name="Column16039"/>
    <tableColumn id="16053" xr3:uid="{5EAA5380-52EC-4852-AF52-6164B3C3784A}" name="Column16040"/>
    <tableColumn id="16054" xr3:uid="{03E1DA50-A1DE-4253-B9D7-1940DB6540AE}" name="Column16041"/>
    <tableColumn id="16055" xr3:uid="{E8AFC0A9-4434-4456-B13A-E89E33AA2099}" name="Column16042"/>
    <tableColumn id="16056" xr3:uid="{178AABD4-9475-46FF-B8DF-27DBE3C7517E}" name="Column16043"/>
    <tableColumn id="16057" xr3:uid="{7ACA8113-57F3-42B7-AC9B-82D4F6F1D5EC}" name="Column16044"/>
    <tableColumn id="16058" xr3:uid="{7AEB8E37-1905-492A-841E-D53C36FFA789}" name="Column16045"/>
    <tableColumn id="16059" xr3:uid="{DB222BCF-424B-4497-96AF-BED6EB60C286}" name="Column16046"/>
    <tableColumn id="16060" xr3:uid="{B9E29D57-6F84-4D09-9D90-14CCC338A31A}" name="Column16047"/>
    <tableColumn id="16061" xr3:uid="{724D68B0-8A9F-486E-9B90-EF67E6B59CDC}" name="Column16048"/>
    <tableColumn id="16062" xr3:uid="{6B7253E7-E58C-495E-BF44-EBD86B36ABE8}" name="Column16049"/>
    <tableColumn id="16063" xr3:uid="{6DD6DE6F-E3CF-4DA1-B4C2-2DA775CF673E}" name="Column16050"/>
    <tableColumn id="16064" xr3:uid="{EE93F337-C511-4C54-AB90-0B7ECE8FF221}" name="Column16051"/>
    <tableColumn id="16065" xr3:uid="{341B00A2-42F4-46C9-A6F3-47604AD8E0BC}" name="Column16052"/>
    <tableColumn id="16066" xr3:uid="{943658E7-A019-4D4B-8B7F-EA49B27DF794}" name="Column16053"/>
    <tableColumn id="16067" xr3:uid="{6EA391A9-2A04-4C64-80BC-BE96875521A0}" name="Column16054"/>
    <tableColumn id="16068" xr3:uid="{468396AE-6046-4168-976E-A748A5EEB0D2}" name="Column16055"/>
    <tableColumn id="16069" xr3:uid="{451C0278-1AB5-4248-8ED1-3C0AE1034C4C}" name="Column16056"/>
    <tableColumn id="16070" xr3:uid="{C9B0CD37-E3CA-4CCD-8297-C3CF7A48BDB0}" name="Column16057"/>
    <tableColumn id="16071" xr3:uid="{B48617A0-D598-4EBF-BCB5-F943A00C8D44}" name="Column16058"/>
    <tableColumn id="16072" xr3:uid="{9C1A5094-FB4E-4813-85BB-209CDA75B78F}" name="Column16059"/>
    <tableColumn id="16073" xr3:uid="{2453EEBF-CF45-44D3-AA2D-977B3D664C0A}" name="Column16060"/>
    <tableColumn id="16074" xr3:uid="{153D9027-3CB7-4B75-8B2C-7DB51BE6F060}" name="Column16061"/>
    <tableColumn id="16075" xr3:uid="{B2364E80-CEC6-4329-A87B-83AA8128982B}" name="Column16062"/>
    <tableColumn id="16076" xr3:uid="{1BA4DF6A-45CA-439B-84B5-48C54799DC59}" name="Column16063"/>
    <tableColumn id="16077" xr3:uid="{DCC3F9EB-AD93-4489-A860-7E996439BB38}" name="Column16064"/>
    <tableColumn id="16078" xr3:uid="{145387D2-5480-423F-8F15-3DAE72DFC72E}" name="Column16065"/>
    <tableColumn id="16079" xr3:uid="{2C0DACE3-0A79-45F5-BDD1-AEB77E98A4A3}" name="Column16066"/>
    <tableColumn id="16080" xr3:uid="{EE1308F5-C8D6-40C7-AA00-39BD056C79BD}" name="Column16067"/>
    <tableColumn id="16081" xr3:uid="{9FF43458-2959-47E1-B5F5-AD5F43723DAE}" name="Column16068"/>
    <tableColumn id="16082" xr3:uid="{BEB321D0-A357-4673-A7F9-DC70EA556A9D}" name="Column16069"/>
    <tableColumn id="16083" xr3:uid="{A98006EF-17FD-4820-AEAD-2C3C80016856}" name="Column16070"/>
    <tableColumn id="16084" xr3:uid="{8CAFF7BC-C9A9-493B-BC69-E43C1A6AEFAC}" name="Column16071"/>
    <tableColumn id="16085" xr3:uid="{2751F801-2F26-4BD8-8989-3ECCC845C2E6}" name="Column16072"/>
    <tableColumn id="16086" xr3:uid="{CFE44512-A3AE-42A4-9392-4DF0D5CDCB66}" name="Column16073"/>
    <tableColumn id="16087" xr3:uid="{BC3F9720-9630-46AC-B8F6-16E4F5125772}" name="Column16074"/>
    <tableColumn id="16088" xr3:uid="{15F8DEA9-8979-4EC8-9A88-3870EF1292AC}" name="Column16075"/>
    <tableColumn id="16089" xr3:uid="{90A8901C-90E1-4A42-99ED-6A55AD03104B}" name="Column16076"/>
    <tableColumn id="16090" xr3:uid="{AD137C6C-6893-45AC-83A6-E7ED2B166BF9}" name="Column16077"/>
    <tableColumn id="16091" xr3:uid="{3BC74828-F3EB-47B8-996A-C40BCA8FA92E}" name="Column16078"/>
    <tableColumn id="16092" xr3:uid="{8B5053F3-9385-4692-8E5C-B42A49C45F81}" name="Column16079"/>
    <tableColumn id="16093" xr3:uid="{1CFAB3A5-7FE3-4B5A-ADD0-686D546D2A31}" name="Column16080"/>
    <tableColumn id="16094" xr3:uid="{23815D3D-9B01-4373-9C1F-9B18519DA346}" name="Column16081"/>
    <tableColumn id="16095" xr3:uid="{00BC4DE1-F436-40DF-B0FB-27BF4C559F22}" name="Column16082"/>
    <tableColumn id="16096" xr3:uid="{B4DBD0A6-F029-446A-9923-9D77930DA2D3}" name="Column16083"/>
    <tableColumn id="16097" xr3:uid="{869F3CA1-0A88-4BA4-8D78-93FE2E8880BE}" name="Column16084"/>
    <tableColumn id="16098" xr3:uid="{C41AE119-F681-4158-8039-BF082BA7148D}" name="Column16085"/>
    <tableColumn id="16099" xr3:uid="{B2F84DEA-967E-49A8-A373-5147032C7901}" name="Column16086"/>
    <tableColumn id="16100" xr3:uid="{66F96A8D-D099-4927-9378-D5381F4C5DF9}" name="Column16087"/>
    <tableColumn id="16101" xr3:uid="{B08C9F5E-C7DC-4DEF-8A1C-90FFD4CA49C7}" name="Column16088"/>
    <tableColumn id="16102" xr3:uid="{238AEBA5-853E-4150-92C9-B2069BEAE3DC}" name="Column16089"/>
    <tableColumn id="16103" xr3:uid="{ACF38419-2B21-44B1-A45C-2108D627186D}" name="Column16090"/>
    <tableColumn id="16104" xr3:uid="{4356D97E-2BFE-47E6-974D-59AC3C4EF452}" name="Column16091"/>
    <tableColumn id="16105" xr3:uid="{94CD0C30-0D3E-481F-B0F6-1B1C9D388F6D}" name="Column16092"/>
    <tableColumn id="16106" xr3:uid="{AAC01F70-F4CC-4EA3-9AE3-04AEAF0F99DF}" name="Column16093"/>
    <tableColumn id="16107" xr3:uid="{5DD76DEB-3AD5-4681-98FF-55F9C78BCC7B}" name="Column16094"/>
    <tableColumn id="16108" xr3:uid="{BE3B3891-A464-4F9B-A15B-F44D11108DA2}" name="Column16095"/>
    <tableColumn id="16109" xr3:uid="{1AC00839-505D-49AD-B7E5-BCD69EA60DE9}" name="Column16096"/>
    <tableColumn id="16110" xr3:uid="{D97BFFD4-5620-471F-AA3D-2C25E3923044}" name="Column16097"/>
    <tableColumn id="16111" xr3:uid="{61C5BB7F-E7C2-43B0-884D-3FE12B7EEB5E}" name="Column16098"/>
    <tableColumn id="16112" xr3:uid="{A7597ACC-0351-4396-84E4-884211BA83D5}" name="Column16099"/>
    <tableColumn id="16113" xr3:uid="{E52E8A7F-459F-416E-9735-71076BAAA70F}" name="Column16100"/>
    <tableColumn id="16114" xr3:uid="{DCB3B6F1-4162-4E5E-ACBB-95EEF350A1C2}" name="Column16101"/>
    <tableColumn id="16115" xr3:uid="{E60059EB-0808-45F5-B3EF-A3B403F20EDE}" name="Column16102"/>
    <tableColumn id="16116" xr3:uid="{7A4E08B8-0782-4838-AF47-8E72EDD1BFE7}" name="Column16103"/>
    <tableColumn id="16117" xr3:uid="{9B3FED3B-E8B0-414D-ACB5-22D1990D6D7B}" name="Column16104"/>
    <tableColumn id="16118" xr3:uid="{4D90A22D-A5AE-4601-AECE-4B96CA2A47CE}" name="Column16105"/>
    <tableColumn id="16119" xr3:uid="{37F91189-5700-4114-B731-FBBA28C043D8}" name="Column16106"/>
    <tableColumn id="16120" xr3:uid="{6880A163-D4DF-47CA-B047-2DE422B6AC15}" name="Column16107"/>
    <tableColumn id="16121" xr3:uid="{921ADB5F-2932-40E5-A66D-40BFFA64B9AB}" name="Column16108"/>
    <tableColumn id="16122" xr3:uid="{42DBC251-5852-4644-B145-C2A31F93985B}" name="Column16109"/>
    <tableColumn id="16123" xr3:uid="{858592FF-1F20-4863-A38F-6F501D476255}" name="Column16110"/>
    <tableColumn id="16124" xr3:uid="{3A10276B-5EA3-4F12-8D76-849B6EC0E546}" name="Column16111"/>
    <tableColumn id="16125" xr3:uid="{A910BF7A-7884-48FE-9B96-7C4104D8BE41}" name="Column16112"/>
    <tableColumn id="16126" xr3:uid="{B24584A1-93A7-49B1-B63F-0CCD83CAB314}" name="Column16113"/>
    <tableColumn id="16127" xr3:uid="{C1628281-0785-452A-B541-4AD9B051D5DA}" name="Column16114"/>
    <tableColumn id="16128" xr3:uid="{60CC2560-D6B3-45EC-A68F-2B360D0347F6}" name="Column16115"/>
    <tableColumn id="16129" xr3:uid="{4F30FE64-C77A-492B-8C45-588AE31CA3E5}" name="Column16116"/>
    <tableColumn id="16130" xr3:uid="{00FAE359-EEB4-4052-9E66-89D422B5AD62}" name="Column16117"/>
    <tableColumn id="16131" xr3:uid="{072387C4-D4A9-4DEE-A5C5-83D86A5B3908}" name="Column16118"/>
    <tableColumn id="16132" xr3:uid="{D68ED290-5CDC-425D-B6D2-0AD025C84F41}" name="Column16119"/>
    <tableColumn id="16133" xr3:uid="{25FC1F9E-1538-4503-A933-4603D3B786F3}" name="Column16120"/>
    <tableColumn id="16134" xr3:uid="{3C95B4F0-8024-46E0-B77C-68967EAC2BD7}" name="Column16121"/>
    <tableColumn id="16135" xr3:uid="{FAB061F9-7E3D-4893-8625-69AD6F3FDFF2}" name="Column16122"/>
    <tableColumn id="16136" xr3:uid="{26AB099B-8F92-4CF7-91CC-1F5C634AB72E}" name="Column16123"/>
    <tableColumn id="16137" xr3:uid="{21A1C781-E23F-4EBF-B4F5-1F104685E439}" name="Column16124"/>
    <tableColumn id="16138" xr3:uid="{C9BC5D5D-6649-42C6-9593-86F431CE87B4}" name="Column16125"/>
    <tableColumn id="16139" xr3:uid="{B7961F72-BCE2-4F85-9A55-4373C7D4B81F}" name="Column16126"/>
    <tableColumn id="16140" xr3:uid="{D39BB535-0E42-4680-947E-234C10120078}" name="Column16127"/>
    <tableColumn id="16141" xr3:uid="{1A26CBF0-1C67-4805-91DA-9D8637516EBC}" name="Column16128"/>
    <tableColumn id="16142" xr3:uid="{03628479-608E-4D9F-960A-347EE1F87DB0}" name="Column16129"/>
    <tableColumn id="16143" xr3:uid="{F5F4081F-E6FB-4508-AF4E-D583AE0E732A}" name="Column16130"/>
    <tableColumn id="16144" xr3:uid="{49E25068-8C5A-4600-877D-1A14E7374CC9}" name="Column16131"/>
    <tableColumn id="16145" xr3:uid="{A26F1DFF-6342-4DAF-AA69-EBE2D5491017}" name="Column16132"/>
    <tableColumn id="16146" xr3:uid="{D9FB58B2-61DA-4434-B273-B9B02E90B547}" name="Column16133"/>
    <tableColumn id="16147" xr3:uid="{96EB3B13-8980-4B97-80D4-FDBE5A056AF7}" name="Column16134"/>
    <tableColumn id="16148" xr3:uid="{60DBE1C2-6987-4AC2-B538-346E576842D8}" name="Column16135"/>
    <tableColumn id="16149" xr3:uid="{B597BFD0-C38E-40D0-84E7-3CFD8CE7BBA6}" name="Column16136"/>
    <tableColumn id="16150" xr3:uid="{E5EDC303-C8F9-4069-8B5B-F470D5DDAA5C}" name="Column16137"/>
    <tableColumn id="16151" xr3:uid="{634E496D-F16E-4E57-A463-AF7B982FB281}" name="Column16138"/>
    <tableColumn id="16152" xr3:uid="{B840F2E2-26DC-4400-B5A8-6C304852753D}" name="Column16139"/>
    <tableColumn id="16153" xr3:uid="{58363D41-04CB-478A-AB4F-2F35183A2202}" name="Column16140"/>
    <tableColumn id="16154" xr3:uid="{3908C992-00EF-452B-842D-98F150059FC4}" name="Column16141"/>
    <tableColumn id="16155" xr3:uid="{FC215762-7421-4E58-BB81-23312742DA7B}" name="Column16142"/>
    <tableColumn id="16156" xr3:uid="{0FF58CC3-0160-40F4-A2B7-8F7BC0F4DB9F}" name="Column16143"/>
    <tableColumn id="16157" xr3:uid="{838ED85C-1086-4DF2-A7F6-5E612427EC16}" name="Column16144"/>
    <tableColumn id="16158" xr3:uid="{DDF9D49C-69F9-4D3A-A098-185775CD17EA}" name="Column16145"/>
    <tableColumn id="16159" xr3:uid="{6003EFE3-579A-4690-88E9-B0834B333EBE}" name="Column16146"/>
    <tableColumn id="16160" xr3:uid="{8DE665A2-A4BC-487A-87A2-716083A0FB0F}" name="Column16147"/>
    <tableColumn id="16161" xr3:uid="{4D54A4A2-2372-44F2-8866-73D4C0A7D045}" name="Column16148"/>
    <tableColumn id="16162" xr3:uid="{1DA9108C-24C3-41DD-B00F-098DC4063D59}" name="Column16149"/>
    <tableColumn id="16163" xr3:uid="{7DD1B95B-6382-4444-9A08-D7B136C27FA9}" name="Column16150"/>
    <tableColumn id="16164" xr3:uid="{1E03E73C-BBB0-4035-8CD9-91E2D6998491}" name="Column16151"/>
    <tableColumn id="16165" xr3:uid="{785AEE74-785F-4E36-BD4D-D82327859F0A}" name="Column16152"/>
    <tableColumn id="16166" xr3:uid="{A5D37275-4C0C-4001-8D1B-D5B3F60D0702}" name="Column16153"/>
    <tableColumn id="16167" xr3:uid="{BB0775F3-44D4-4F87-8BB9-6252BC6CBC50}" name="Column16154"/>
    <tableColumn id="16168" xr3:uid="{B4951255-4A5B-4645-AEAC-6DF84A70FE07}" name="Column16155"/>
    <tableColumn id="16169" xr3:uid="{FEED91A5-5404-4F96-960B-9DDCD305D06B}" name="Column16156"/>
    <tableColumn id="16170" xr3:uid="{A6F79632-981A-4222-9734-E128AEEFB41C}" name="Column16157"/>
    <tableColumn id="16171" xr3:uid="{2AF1EF06-AA29-4592-A367-EFE38085FDD4}" name="Column16158"/>
    <tableColumn id="16172" xr3:uid="{2B64A268-C47C-4A07-8BBC-96123041CAD7}" name="Column16159"/>
    <tableColumn id="16173" xr3:uid="{D39D135F-0B53-47D7-9446-1F8F9C59B8DE}" name="Column16160"/>
    <tableColumn id="16174" xr3:uid="{30DF1D13-EB8F-4D08-9E26-E3EEEEF49464}" name="Column16161"/>
    <tableColumn id="16175" xr3:uid="{9C5FA16A-5B55-41D2-A8B2-B64D217137F2}" name="Column16162"/>
    <tableColumn id="16176" xr3:uid="{40B1B9D5-0CFE-4B12-AC3C-60B69D83FD06}" name="Column16163"/>
    <tableColumn id="16177" xr3:uid="{B4608469-F4FE-4D55-BBF0-E7E7D262B266}" name="Column16164"/>
    <tableColumn id="16178" xr3:uid="{9ECB3E68-ED5F-4561-9CC6-99E928CDD9BE}" name="Column16165"/>
    <tableColumn id="16179" xr3:uid="{1796FACB-F955-43B2-826C-3FEB714FD16B}" name="Column16166"/>
    <tableColumn id="16180" xr3:uid="{655472F2-3E1D-40C0-B53C-21F1C6EBC6B6}" name="Column16167"/>
    <tableColumn id="16181" xr3:uid="{26749A13-D60B-4946-BC47-DE6A0A817E13}" name="Column16168"/>
    <tableColumn id="16182" xr3:uid="{5B0DA93A-5B46-4BED-979A-F78D7A323916}" name="Column16169"/>
    <tableColumn id="16183" xr3:uid="{97448B53-DCAB-4BF6-BF1F-E87A497AA90F}" name="Column16170"/>
    <tableColumn id="16184" xr3:uid="{0D1ED71C-548D-418F-A65A-FE0653582A52}" name="Column16171"/>
    <tableColumn id="16185" xr3:uid="{4574AD99-8C82-4B2C-AC7E-51A02ABECB64}" name="Column16172"/>
    <tableColumn id="16186" xr3:uid="{CB5F16CD-48EC-413E-A890-14432B9B4040}" name="Column16173"/>
    <tableColumn id="16187" xr3:uid="{6EF7CBF3-AA47-429B-A999-F3DE239A28A9}" name="Column16174"/>
    <tableColumn id="16188" xr3:uid="{B6538691-B875-4343-BC6F-7B1811BBB113}" name="Column16175"/>
    <tableColumn id="16189" xr3:uid="{645EC806-7FF7-4671-8DE2-75B1DCE519EE}" name="Column16176"/>
    <tableColumn id="16190" xr3:uid="{486E7499-814D-459B-AF79-30406EEB8C1A}" name="Column16177"/>
    <tableColumn id="16191" xr3:uid="{FE6E7282-062A-48E3-B178-BAD41DB2C558}" name="Column16178"/>
    <tableColumn id="16192" xr3:uid="{3D7FD9E1-B3C7-430F-A5CA-2360D721D6EF}" name="Column16179"/>
    <tableColumn id="16193" xr3:uid="{C580EAF6-DFAF-461A-B1B9-63F13951302D}" name="Column16180"/>
    <tableColumn id="16194" xr3:uid="{7D6655F9-E148-4099-AB52-397F8932CDBF}" name="Column16181"/>
    <tableColumn id="16195" xr3:uid="{C634FDAF-28DA-4E32-94D5-70BEDC72185F}" name="Column16182"/>
    <tableColumn id="16196" xr3:uid="{0612E8CF-9EDE-4815-B134-76FD5976ABCF}" name="Column16183"/>
    <tableColumn id="16197" xr3:uid="{7A48635A-0E6C-401C-B3C0-F9B506931B27}" name="Column16184"/>
    <tableColumn id="16198" xr3:uid="{C203D818-692D-4B12-B3E8-14DC53BB759F}" name="Column16185"/>
    <tableColumn id="16199" xr3:uid="{106973F8-A28B-4664-A700-8FC356B18D2C}" name="Column16186"/>
    <tableColumn id="16200" xr3:uid="{E41D347C-DFBE-455A-9E0A-96B733C40687}" name="Column16187"/>
    <tableColumn id="16201" xr3:uid="{11772820-77A7-4423-9CC2-E4B0CBD4FD65}" name="Column16188"/>
    <tableColumn id="16202" xr3:uid="{2FBAF2A6-B3C5-4DCB-9100-AE089E667F93}" name="Column16189"/>
    <tableColumn id="16203" xr3:uid="{9C8ECEA6-7D5C-484B-A3D5-D370DC227441}" name="Column16190"/>
    <tableColumn id="16204" xr3:uid="{82ECD891-83BE-4449-BD95-EDA260779953}" name="Column16191"/>
    <tableColumn id="16205" xr3:uid="{4B47D2E5-902D-42C6-8B17-42927133EE0B}" name="Column16192"/>
    <tableColumn id="16206" xr3:uid="{4C604BEC-6D4C-41F1-B37F-FCA84FA0C0FC}" name="Column16193"/>
    <tableColumn id="16207" xr3:uid="{57341982-548D-472B-B0DC-BCE35E5ED784}" name="Column16194"/>
    <tableColumn id="16208" xr3:uid="{87C2BEC8-B2B1-4100-8FD3-79777FC4A5AD}" name="Column16195"/>
    <tableColumn id="16209" xr3:uid="{C69C1D6B-4591-48EF-B4B7-308602874280}" name="Column16196"/>
    <tableColumn id="16210" xr3:uid="{64C17BA4-3CD1-4456-874F-BD2B4C933B32}" name="Column16197"/>
    <tableColumn id="16211" xr3:uid="{C53EECDA-B1E9-4C82-BC09-11BF4EFD219F}" name="Column16198"/>
    <tableColumn id="16212" xr3:uid="{27215D1A-D6B7-437B-BC87-CB04FB10FBCA}" name="Column16199"/>
    <tableColumn id="16213" xr3:uid="{A78D6A27-01D8-4BC4-9AAE-40D0269A8C23}" name="Column16200"/>
    <tableColumn id="16214" xr3:uid="{012E57D6-EE79-44AE-999C-EAD6712FEFF6}" name="Column16201"/>
    <tableColumn id="16215" xr3:uid="{C54E65D1-49D9-4C4F-A9C1-BBCC6D25F6E0}" name="Column16202"/>
    <tableColumn id="16216" xr3:uid="{9F3CCFA9-4D72-442D-A712-96BAF7EA52E4}" name="Column16203"/>
    <tableColumn id="16217" xr3:uid="{86B644E4-C325-481E-8900-59EC97DF4E06}" name="Column16204"/>
    <tableColumn id="16218" xr3:uid="{10773791-E0EF-4095-A2B5-1EBF708AE1A8}" name="Column16205"/>
    <tableColumn id="16219" xr3:uid="{08E4782C-C1FB-4402-9B4D-A04D5DA2B21C}" name="Column16206"/>
    <tableColumn id="16220" xr3:uid="{D7D7889C-03A2-4FFD-849E-AC4BDA36691D}" name="Column16207"/>
    <tableColumn id="16221" xr3:uid="{FF1F20DE-AB03-4D83-B99D-A342F0F7E6B4}" name="Column16208"/>
    <tableColumn id="16222" xr3:uid="{93C96E27-7132-468D-A6A4-6FDCA7304F25}" name="Column16209"/>
    <tableColumn id="16223" xr3:uid="{BE7BA19E-573C-4AB1-A8DB-90A7019ED4D3}" name="Column16210"/>
    <tableColumn id="16224" xr3:uid="{7A5A7719-C911-472C-A068-81B8239574DD}" name="Column16211"/>
    <tableColumn id="16225" xr3:uid="{E925484A-4A5F-419C-9E16-DB8D09F46E5A}" name="Column16212"/>
    <tableColumn id="16226" xr3:uid="{5456D87C-3E3E-44C6-BD6F-550A37DB8649}" name="Column16213"/>
    <tableColumn id="16227" xr3:uid="{19500BF1-D0DE-45DD-BBC8-6D98BF345AE2}" name="Column16214"/>
    <tableColumn id="16228" xr3:uid="{2C9F1227-D2FC-4039-862B-8390909B1DB5}" name="Column16215"/>
    <tableColumn id="16229" xr3:uid="{3FE715A0-75C9-458A-B6E8-346CFA32D1C3}" name="Column16216"/>
    <tableColumn id="16230" xr3:uid="{4A7F3DDC-DB44-49D0-8F42-B2800900F213}" name="Column16217"/>
    <tableColumn id="16231" xr3:uid="{666EA4C0-2A6E-44CC-B732-78AD6E7083DC}" name="Column16218"/>
    <tableColumn id="16232" xr3:uid="{C26218CD-D6A5-4E63-AE4D-F26379B6CDD3}" name="Column16219"/>
    <tableColumn id="16233" xr3:uid="{5850F683-785D-45F4-98F5-5DDA83F961E3}" name="Column16220"/>
    <tableColumn id="16234" xr3:uid="{87468D6D-A5A8-4411-A341-427DC6697A8A}" name="Column16221"/>
    <tableColumn id="16235" xr3:uid="{D9552656-2D39-4E41-B7F9-9A33C3B4A354}" name="Column16222"/>
    <tableColumn id="16236" xr3:uid="{5EAF4E64-CBEA-4517-987A-CD424A22E878}" name="Column16223"/>
    <tableColumn id="16237" xr3:uid="{86FBAB00-AD5A-4B1F-86AF-1B3CFA0E4077}" name="Column16224"/>
    <tableColumn id="16238" xr3:uid="{4F4AB17B-D575-4157-9350-DD7AA37D9E46}" name="Column16225"/>
    <tableColumn id="16239" xr3:uid="{843A52EF-AC2F-4411-AE05-3CC715D6E69E}" name="Column16226"/>
    <tableColumn id="16240" xr3:uid="{DBA029C7-4541-4DBB-8810-AF4310D8B9AE}" name="Column16227"/>
    <tableColumn id="16241" xr3:uid="{964BA206-6466-4355-9ABA-6BC72E174C2A}" name="Column16228"/>
    <tableColumn id="16242" xr3:uid="{86013D89-2D61-4980-B425-0167CC82F6B1}" name="Column16229"/>
    <tableColumn id="16243" xr3:uid="{2102675C-C7C6-476F-9C39-CFCDC2343986}" name="Column16230"/>
    <tableColumn id="16244" xr3:uid="{8C33FF45-0B85-4B04-A140-3C90487633AE}" name="Column16231"/>
    <tableColumn id="16245" xr3:uid="{D09BDB59-FA8E-4B53-8773-FD9DAA4E6CFF}" name="Column16232"/>
    <tableColumn id="16246" xr3:uid="{11FAEFF5-DEF5-487A-A9F7-AC947A3FEDE6}" name="Column16233"/>
    <tableColumn id="16247" xr3:uid="{0CE5169E-1F23-42F1-8888-0B318D46C558}" name="Column16234"/>
    <tableColumn id="16248" xr3:uid="{7B792914-CAD3-46C8-91A8-1E9F3DDBB769}" name="Column16235"/>
    <tableColumn id="16249" xr3:uid="{8EA05BCF-9095-46F4-BA15-E24ACF1E8C4D}" name="Column16236"/>
    <tableColumn id="16250" xr3:uid="{51561889-4C8E-4575-9E6B-F57B486C6031}" name="Column16237"/>
    <tableColumn id="16251" xr3:uid="{4408BFBF-EC87-4CDD-9EE5-6D0D78CCEF80}" name="Column16238"/>
    <tableColumn id="16252" xr3:uid="{E05DF44F-C457-466B-9AD3-F90AF242EBBA}" name="Column16239"/>
    <tableColumn id="16253" xr3:uid="{6CE52B2D-B756-473B-A1B2-A9B88C6E4577}" name="Column16240"/>
    <tableColumn id="16254" xr3:uid="{AAEE65F4-5855-4DFF-AF31-76C8EAFE1096}" name="Column16241"/>
    <tableColumn id="16255" xr3:uid="{68E65BE6-51CB-4E36-9EB1-770D6433121F}" name="Column16242"/>
    <tableColumn id="16256" xr3:uid="{41EE6A73-BEE2-4AF4-8D16-5CA4DD783F4E}" name="Column16243"/>
    <tableColumn id="16257" xr3:uid="{26F91EBE-390F-4C37-8929-CC8C2C05FD85}" name="Column16244"/>
    <tableColumn id="16258" xr3:uid="{1EC4A634-9580-4E0E-B6F7-D91B05016359}" name="Column16245"/>
    <tableColumn id="16259" xr3:uid="{ADB6368C-E296-4C3A-868A-13CEBEBD3830}" name="Column16246"/>
    <tableColumn id="16260" xr3:uid="{8C35221E-F540-470B-AE39-5E4B8BA4304B}" name="Column16247"/>
    <tableColumn id="16261" xr3:uid="{5FD6E55F-A12B-40C7-BFBD-6E33561A2DDF}" name="Column16248"/>
    <tableColumn id="16262" xr3:uid="{299E3ABC-AA15-4754-8D09-9C5A32A6778D}" name="Column16249"/>
    <tableColumn id="16263" xr3:uid="{71BA0F57-4E97-4B0C-B5FA-416914213C56}" name="Column16250"/>
    <tableColumn id="16264" xr3:uid="{8A3C6ED0-0A34-4EAC-8B4F-710832027296}" name="Column16251"/>
    <tableColumn id="16265" xr3:uid="{02BF8DDF-A18F-4345-9CE0-0114198C56A3}" name="Column16252"/>
    <tableColumn id="16266" xr3:uid="{C10D072B-86DE-4F22-9664-727631D55387}" name="Column16253"/>
    <tableColumn id="16267" xr3:uid="{CD7CB0A5-E8B1-4FC5-AFEB-37CB11CB96CC}" name="Column16254"/>
    <tableColumn id="16268" xr3:uid="{909F7ECA-BDC0-496D-8781-3E8D53475960}" name="Column16255"/>
    <tableColumn id="16269" xr3:uid="{71C9DD01-B0AB-4B48-B760-1FFD1DB352C7}" name="Column16256"/>
    <tableColumn id="16270" xr3:uid="{2AC443FD-5757-4810-B347-E97C41D8C668}" name="Column16257"/>
    <tableColumn id="16271" xr3:uid="{14B4D364-F9CE-4C7C-8C1A-6F297E9B77E9}" name="Column16258"/>
    <tableColumn id="16272" xr3:uid="{86D759A8-8012-40ED-9136-E66308A91652}" name="Column16259"/>
    <tableColumn id="16273" xr3:uid="{95E755A2-CEEE-4D10-833F-6D4B0A396FDD}" name="Column16260"/>
    <tableColumn id="16274" xr3:uid="{64A2668E-9FCD-4B0B-9255-FC48231A0E74}" name="Column16261"/>
    <tableColumn id="16275" xr3:uid="{72ECE7A9-F938-4E33-9600-252105AE460F}" name="Column16262"/>
    <tableColumn id="16276" xr3:uid="{8911C2D4-E44F-4E80-A93F-6168496DCF75}" name="Column16263"/>
    <tableColumn id="16277" xr3:uid="{9BD58AB3-D793-4F45-8087-73C61FD27D8D}" name="Column16264"/>
    <tableColumn id="16278" xr3:uid="{50F68330-58EC-4C0E-B37F-61A207406C37}" name="Column16265"/>
    <tableColumn id="16279" xr3:uid="{EF074DB0-C5EA-4E2C-B7F7-A50BF36CE6A5}" name="Column16266"/>
    <tableColumn id="16280" xr3:uid="{04A0243B-8AC5-4A54-8987-CE688AA8D394}" name="Column16267"/>
    <tableColumn id="16281" xr3:uid="{400D079E-4CF2-410A-9129-037CE4CB85ED}" name="Column16268"/>
    <tableColumn id="16282" xr3:uid="{3BC1265A-5D3E-4B05-9FBA-AE24197DB15B}" name="Column16269"/>
    <tableColumn id="16283" xr3:uid="{6ECAFC3B-9E49-407F-9ADF-FBFF7B4FA7F9}" name="Column16270"/>
    <tableColumn id="16284" xr3:uid="{867AFCF6-6564-41C4-A787-1F3F5F936125}" name="Column16271"/>
    <tableColumn id="16285" xr3:uid="{50708AD0-4894-42EB-9CA3-6AF276B1E75C}" name="Column16272"/>
    <tableColumn id="16286" xr3:uid="{8925A236-0D4D-497F-B6E9-007151AE2E23}" name="Column16273"/>
    <tableColumn id="16287" xr3:uid="{7DFBC19C-C5BB-4966-830B-7351202B3B42}" name="Column16274"/>
    <tableColumn id="16288" xr3:uid="{EE1A51D7-CAB4-4F0F-A45C-A59647164B45}" name="Column16275"/>
    <tableColumn id="16289" xr3:uid="{A64C8E4E-1864-4D25-AE08-3A74AB1A1696}" name="Column16276"/>
    <tableColumn id="16290" xr3:uid="{C8059AFF-D925-43A9-A53F-64D214351E08}" name="Column16277"/>
    <tableColumn id="16291" xr3:uid="{4817F392-7693-4088-9ABB-55C480B3FD83}" name="Column16278"/>
    <tableColumn id="16292" xr3:uid="{E6B039D5-E632-4208-90C3-2FB036D9AFF2}" name="Column16279"/>
    <tableColumn id="16293" xr3:uid="{E695E09E-D441-49F3-BAB0-FA2E7576ECB1}" name="Column16280"/>
    <tableColumn id="16294" xr3:uid="{7999F802-2613-4248-9687-FE2480CD821A}" name="Column16281"/>
    <tableColumn id="16295" xr3:uid="{55C9E10D-86AB-40F0-B2AE-276B46A4CE02}" name="Column16282"/>
    <tableColumn id="16296" xr3:uid="{5BF5B266-F42C-4C1D-9C10-84007189A0D1}" name="Column16283"/>
    <tableColumn id="16297" xr3:uid="{028C6D88-E34D-43BF-B794-D33C0AE5F9A3}" name="Column16284"/>
    <tableColumn id="16298" xr3:uid="{D195E34B-064E-49A2-94CF-47AB96959FF0}" name="Column16285"/>
    <tableColumn id="16299" xr3:uid="{DDE8AEC3-73F0-4652-856E-6B1B376F1ED6}" name="Column16286"/>
    <tableColumn id="16300" xr3:uid="{366999D7-B697-4267-B8F6-F9D269FB3540}" name="Column16287"/>
    <tableColumn id="16301" xr3:uid="{C7B26A18-5A06-42C6-8BD8-2E839EC4B277}" name="Column16288"/>
    <tableColumn id="16302" xr3:uid="{20CCA816-9991-4A11-B317-A9E74B4C2211}" name="Column16289"/>
    <tableColumn id="16303" xr3:uid="{C36038BA-F2CB-43C6-B4A1-80A600B3B600}" name="Column16290"/>
    <tableColumn id="16304" xr3:uid="{95019CD5-61C9-43E1-8C70-7FE36DB3085E}" name="Column16291"/>
    <tableColumn id="16305" xr3:uid="{5ADB8840-A489-46BC-8F36-48F0EAC413A0}" name="Column16292"/>
    <tableColumn id="16306" xr3:uid="{C324E8C6-158D-4DAB-BAC1-F0D30F447856}" name="Column16293"/>
    <tableColumn id="16307" xr3:uid="{BFF5EA34-A11C-4AB5-82C3-E06BB815802A}" name="Column16294"/>
    <tableColumn id="16308" xr3:uid="{712F102A-D777-40CC-BECC-27C0F0EC1853}" name="Column16295"/>
    <tableColumn id="16309" xr3:uid="{19BFE0FA-3480-4A18-A3FE-A0E80AF0AA29}" name="Column16296"/>
    <tableColumn id="16310" xr3:uid="{BBCC17E6-DF97-447E-B578-796D73A07A8C}" name="Column16297"/>
    <tableColumn id="16311" xr3:uid="{69DB69F6-0403-4B5E-A022-AA0C2A4C3920}" name="Column16298"/>
    <tableColumn id="16312" xr3:uid="{B0E6DBE7-3AC1-4F37-8576-A0B5F6AE3730}" name="Column16299"/>
    <tableColumn id="16313" xr3:uid="{C1066FAD-E836-466D-8BB8-8D4A522FA5C9}" name="Column16300"/>
    <tableColumn id="16314" xr3:uid="{81FB7830-786D-47FA-87CA-7E6CD9A849D1}" name="Column16301"/>
    <tableColumn id="16315" xr3:uid="{46802CA7-2771-40D7-940D-759838293FC7}" name="Column16302"/>
    <tableColumn id="16316" xr3:uid="{2A81AFB2-1189-46CD-8551-C8710ED225F0}" name="Column16303"/>
    <tableColumn id="16317" xr3:uid="{4A661601-7E42-40EC-9378-CE4A1933EDAB}" name="Column16304"/>
    <tableColumn id="16318" xr3:uid="{5AADAFDA-C225-43D5-A9A2-01FC143B34D7}" name="Column16305"/>
    <tableColumn id="16319" xr3:uid="{CB483D54-9C94-4846-92D0-DF08478D1E82}" name="Column16306"/>
    <tableColumn id="16320" xr3:uid="{5318D0E8-FBBD-4BF8-9225-1D1823CBA7C4}" name="Column16307"/>
    <tableColumn id="16321" xr3:uid="{B2342437-91A3-456E-976D-B3795318A2F0}" name="Column16308"/>
    <tableColumn id="16322" xr3:uid="{03CCD976-705D-450B-905D-6B136195C71E}" name="Column16309"/>
    <tableColumn id="16323" xr3:uid="{EF3B8F23-8A2F-4DCF-A159-B72960AD1117}" name="Column16310"/>
    <tableColumn id="16324" xr3:uid="{C40B26EF-5051-4CC6-BB92-9E54A9E85E62}" name="Column16311"/>
    <tableColumn id="16325" xr3:uid="{9DCDC8B2-56F0-49BA-AF6B-A22BFDB718D2}" name="Column16312"/>
    <tableColumn id="16326" xr3:uid="{4AE16E52-6F39-4C71-950A-07A29BDE721E}" name="Column16313"/>
    <tableColumn id="16327" xr3:uid="{EB953967-61AB-4961-82FD-0A7AB4B2381B}" name="Column16314"/>
    <tableColumn id="16328" xr3:uid="{32C7A485-CF57-424A-81C2-D34611047DDC}" name="Column16315"/>
    <tableColumn id="16329" xr3:uid="{624530ED-E19E-4F27-ACE5-F55EB1043FD2}" name="Column16316"/>
    <tableColumn id="16330" xr3:uid="{03D713D0-3110-4AF6-90E2-E60CE7DFFBEE}" name="Column16317"/>
    <tableColumn id="16331" xr3:uid="{4DA83062-2BC8-459D-AE5B-0685F17AE88A}" name="Column16318"/>
    <tableColumn id="16332" xr3:uid="{6FC335B1-247C-4BE5-85E5-7BB662594E13}" name="Column16319"/>
    <tableColumn id="16333" xr3:uid="{C1ADFF34-C9CB-4A19-A985-53DD7ADBE3F2}" name="Column16320"/>
    <tableColumn id="16334" xr3:uid="{249872BD-D864-413C-BAA3-5346C38880F2}" name="Column16321"/>
    <tableColumn id="16335" xr3:uid="{CBBF418B-8DDF-4AE2-A44C-6441236F5DFD}" name="Column16322"/>
    <tableColumn id="16336" xr3:uid="{A9DF57A6-6446-4A9A-9E8A-5677C6405F11}" name="Column16323"/>
    <tableColumn id="16337" xr3:uid="{B80075C6-7700-40A6-97C6-ECF8BE2B5476}" name="Column16324"/>
    <tableColumn id="16338" xr3:uid="{76F5AB13-2F7C-4A15-8C01-93454BE9E9A1}" name="Column16325"/>
    <tableColumn id="16339" xr3:uid="{38EA286F-61BC-4FB3-ACDE-D1914C6669B0}" name="Column16326"/>
    <tableColumn id="16340" xr3:uid="{293B018F-945C-4CBB-A95C-6EA5A4741278}" name="Column16327"/>
    <tableColumn id="16341" xr3:uid="{AB563DC6-7557-4DD3-B062-3B30A7AD70BC}" name="Column16328"/>
    <tableColumn id="16342" xr3:uid="{AED0E4B1-9091-4D3C-825B-BB540AB83355}" name="Column16329"/>
    <tableColumn id="16343" xr3:uid="{AE379B33-8372-4427-A94D-2831D676AF6C}" name="Column16330"/>
    <tableColumn id="16344" xr3:uid="{12286C2B-1649-4BEE-AE43-29B16EFDC7DE}" name="Column16331"/>
    <tableColumn id="16345" xr3:uid="{A1881377-03BC-429E-8EED-936103F75F59}" name="Column16332"/>
    <tableColumn id="16346" xr3:uid="{E2DE0F02-3D8F-4577-937F-1BD04965A124}" name="Column16333"/>
    <tableColumn id="16347" xr3:uid="{C6A46F0E-2187-41DC-BB85-F89B80B88261}" name="Column16334"/>
    <tableColumn id="16348" xr3:uid="{F243C5A4-47B5-4EAF-97CF-B7E8BC9ED51D}" name="Column16335"/>
    <tableColumn id="16349" xr3:uid="{AB19A557-6269-42AF-9736-D62F00DFC488}" name="Column16336"/>
    <tableColumn id="16350" xr3:uid="{8611ED12-1F1A-4AEC-BAD8-6BA03E1689B6}" name="Column16337"/>
    <tableColumn id="16351" xr3:uid="{8CAC5F71-AEEA-414C-A7F7-21DB33E56103}" name="Column16338"/>
    <tableColumn id="16352" xr3:uid="{68E2FB8A-2639-46D2-BC3E-6E907899D7F8}" name="Column16339"/>
    <tableColumn id="16353" xr3:uid="{0E7B1D08-FD96-4B2D-B796-D739350F86F3}" name="Column16340"/>
    <tableColumn id="16354" xr3:uid="{9438AE8B-D2E2-467C-A608-DEF05AC1BAE2}" name="Column16341"/>
    <tableColumn id="16355" xr3:uid="{8081DE04-C5C1-4101-8D3F-C10DEF0EC63A}" name="Column16342"/>
    <tableColumn id="16356" xr3:uid="{64F10E9D-CB34-45C8-BE5F-93037901AF6F}" name="Column16343"/>
    <tableColumn id="16357" xr3:uid="{1355429A-306D-4091-B04F-80093A98E3A2}" name="Column16344"/>
    <tableColumn id="16358" xr3:uid="{A568768B-3081-48DE-A88E-B3918A90E844}" name="Column16345"/>
    <tableColumn id="16359" xr3:uid="{46465622-AC85-446B-B8D0-99A5BB0F8B47}" name="Column16346"/>
    <tableColumn id="16360" xr3:uid="{0BBE020D-40A5-4C13-854A-99E7C2E2F37C}" name="Column16347"/>
    <tableColumn id="16361" xr3:uid="{7E7EA5DE-260A-47DC-89B7-A83F6A906B68}" name="Column16348"/>
    <tableColumn id="16362" xr3:uid="{DCF72000-5ED8-44AE-A659-F9E8A52A2B36}" name="Column16349"/>
    <tableColumn id="16363" xr3:uid="{B9C74356-2255-4F50-B5F0-29F2D22EED2A}" name="Column16350"/>
    <tableColumn id="16364" xr3:uid="{849DB211-4465-4D64-8FFA-886CC90402DB}" name="Column16351"/>
    <tableColumn id="16365" xr3:uid="{3A115980-75E0-4825-8A01-61923D2AB37D}" name="Column16352"/>
    <tableColumn id="16366" xr3:uid="{FD6407E5-B7A7-4541-A076-2B11032807B6}" name="Column16353"/>
    <tableColumn id="16367" xr3:uid="{30FDA66D-126B-4B60-8CF5-1DA97FE3AC76}" name="Column16354"/>
    <tableColumn id="16368" xr3:uid="{7B0AAA6E-443F-42E6-AE67-BE353357A93F}" name="Column16355"/>
    <tableColumn id="16369" xr3:uid="{D4053FFB-0795-43E4-B9EE-4AB59B205870}" name="Column16356"/>
    <tableColumn id="16370" xr3:uid="{130561B7-6199-47E1-8974-AA7633E087FE}" name="Column16357"/>
    <tableColumn id="16371" xr3:uid="{D9A1297E-C880-4532-A351-50D2DEA44E94}" name="Column16358"/>
    <tableColumn id="16372" xr3:uid="{D9AE690F-A7BD-45EB-BE63-FDAAAAB17A56}" name="Column16359"/>
    <tableColumn id="16373" xr3:uid="{6E3BB611-1542-4A44-85DB-EBBA6AC680D5}" name="Column16360"/>
    <tableColumn id="16374" xr3:uid="{AB80F628-3521-4C83-B67C-4881CCCD7FFA}" name="Column16361"/>
    <tableColumn id="16375" xr3:uid="{5FDD6871-A3A8-40BB-A446-D7D3BC93C0D3}" name="Column16362"/>
    <tableColumn id="16376" xr3:uid="{0AD03FBF-05A2-4046-87C0-E014B5900CB2}" name="Column16363"/>
    <tableColumn id="16377" xr3:uid="{D8111471-6776-470E-8466-4377F7B3817E}" name="Column16364"/>
    <tableColumn id="16378" xr3:uid="{1EA2155B-62EF-4B7F-AB33-CA2CF588ED02}" name="Column16365"/>
    <tableColumn id="16379" xr3:uid="{AAF86F08-7FE1-4FC5-BF68-ED451FB27505}" name="Column16366"/>
    <tableColumn id="16380" xr3:uid="{FF4CD512-C879-4DB2-8E27-72FD34F2C05F}" name="Column16367"/>
    <tableColumn id="16381" xr3:uid="{8AAF448A-0BB0-44AC-B30D-3E57E7DBAD7E}" name="Column16368"/>
    <tableColumn id="16382" xr3:uid="{0C887A33-0329-48BC-A946-6E91AE128DBE}" name="Column16369"/>
    <tableColumn id="16383" xr3:uid="{124D8F3D-52BA-49A5-B837-46F298E97E1C}" name="Column16370"/>
    <tableColumn id="16384" xr3:uid="{80EE9F9D-C64A-417D-8C91-429035A069B1}" name="Column16371"/>
  </tableColumns>
  <tableStyleInfo name="My_Custom_Table_Sty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9D7AA5-B652-4AC7-B1B4-987227A5797C}" name="ProductXYZ" displayName="ProductXYZ" ref="A1:M100" totalsRowShown="0" headerRowDxfId="4">
  <autoFilter ref="A1:M100" xr:uid="{019D7AA5-B652-4AC7-B1B4-987227A5797C}"/>
  <tableColumns count="13">
    <tableColumn id="1" xr3:uid="{343DE54A-09A2-470A-9FBE-D987A50AFD2E}" name="Flag"/>
    <tableColumn id="2" xr3:uid="{2FD947DE-58F7-46CE-9549-EBB0A46AFF3E}" name="Priority"/>
    <tableColumn id="3" xr3:uid="{2E1F57A8-0745-4668-B697-EC7940D1FEAD}" name="Relative Pr."/>
    <tableColumn id="7" xr3:uid="{36CEC2B6-5120-49B8-B844-EEBA29898F4E}" name="Project Name" dataDxfId="3"/>
    <tableColumn id="4" xr3:uid="{80F6F184-3240-4EB3-906C-8CD2D9F18C66}" name="Project Description" dataDxfId="2"/>
    <tableColumn id="5" xr3:uid="{A2C949D1-BDF2-46B2-BE9D-E51B14BE7C80}" name="Project Status"/>
    <tableColumn id="6" xr3:uid="{E98D7548-0D47-467F-9D87-6759A2FE3553}" name="% Complete"/>
    <tableColumn id="8" xr3:uid="{4DE263ED-CB40-4271-9ECB-F85D379C0BD5}" name="Next Task" dataDxfId="1"/>
    <tableColumn id="9" xr3:uid="{A86FD5E1-93C4-4C0A-8558-14439C9FFBD4}" name="Notes" dataDxfId="0"/>
    <tableColumn id="10" xr3:uid="{6C150D13-31D0-46AE-B379-20DC693CFACE}" name="Date Added"/>
    <tableColumn id="11" xr3:uid="{62DAFD89-DBDB-4766-8091-1DF397ED8EF6}" name="Proj. Type"/>
    <tableColumn id="12" xr3:uid="{C5BCD060-9CA8-4854-86F5-6DCBF4B3B4EF}" name="Delegate"/>
    <tableColumn id="13" xr3:uid="{42059087-659A-445C-A59C-3944B3812BA9}" name="Produc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6F105-2171-4C0A-AA96-6F4F6B61D212}">
  <sheetPr codeName="Sheet1"/>
  <dimension ref="B2:D246"/>
  <sheetViews>
    <sheetView tabSelected="1" workbookViewId="0"/>
  </sheetViews>
  <sheetFormatPr defaultRowHeight="14.4" x14ac:dyDescent="0.3"/>
  <sheetData>
    <row r="2" spans="2:3" x14ac:dyDescent="0.3">
      <c r="B2" s="2" t="s">
        <v>49</v>
      </c>
    </row>
    <row r="3" spans="2:3" x14ac:dyDescent="0.3">
      <c r="B3" t="s">
        <v>50</v>
      </c>
    </row>
    <row r="5" spans="2:3" x14ac:dyDescent="0.3">
      <c r="B5" s="2" t="s">
        <v>45</v>
      </c>
    </row>
    <row r="6" spans="2:3" x14ac:dyDescent="0.3">
      <c r="B6" t="s">
        <v>46</v>
      </c>
    </row>
    <row r="7" spans="2:3" x14ac:dyDescent="0.3">
      <c r="B7" t="s">
        <v>47</v>
      </c>
    </row>
    <row r="8" spans="2:3" x14ac:dyDescent="0.3">
      <c r="C8" t="s">
        <v>48</v>
      </c>
    </row>
    <row r="9" spans="2:3" x14ac:dyDescent="0.3">
      <c r="C9" t="s">
        <v>51</v>
      </c>
    </row>
    <row r="10" spans="2:3" x14ac:dyDescent="0.3">
      <c r="C10" t="s">
        <v>52</v>
      </c>
    </row>
    <row r="12" spans="2:3" x14ac:dyDescent="0.3">
      <c r="B12" s="2" t="s">
        <v>53</v>
      </c>
    </row>
    <row r="13" spans="2:3" x14ac:dyDescent="0.3">
      <c r="B13" t="s">
        <v>16565</v>
      </c>
    </row>
    <row r="14" spans="2:3" x14ac:dyDescent="0.3">
      <c r="B14" t="s">
        <v>16567</v>
      </c>
    </row>
    <row r="15" spans="2:3" x14ac:dyDescent="0.3">
      <c r="C15" t="s">
        <v>93</v>
      </c>
    </row>
    <row r="16" spans="2:3" x14ac:dyDescent="0.3">
      <c r="C16" t="s">
        <v>16568</v>
      </c>
    </row>
    <row r="17" spans="2:4" x14ac:dyDescent="0.3">
      <c r="C17" t="s">
        <v>16569</v>
      </c>
    </row>
    <row r="18" spans="2:4" x14ac:dyDescent="0.3">
      <c r="B18" t="s">
        <v>16566</v>
      </c>
    </row>
    <row r="20" spans="2:4" x14ac:dyDescent="0.3">
      <c r="B20" s="2" t="s">
        <v>74</v>
      </c>
    </row>
    <row r="21" spans="2:4" x14ac:dyDescent="0.3">
      <c r="B21" t="s">
        <v>75</v>
      </c>
    </row>
    <row r="22" spans="2:4" x14ac:dyDescent="0.3">
      <c r="C22" t="s">
        <v>76</v>
      </c>
    </row>
    <row r="23" spans="2:4" x14ac:dyDescent="0.3">
      <c r="C23" t="s">
        <v>77</v>
      </c>
    </row>
    <row r="24" spans="2:4" x14ac:dyDescent="0.3">
      <c r="C24" t="s">
        <v>78</v>
      </c>
    </row>
    <row r="25" spans="2:4" x14ac:dyDescent="0.3">
      <c r="D25" t="s">
        <v>79</v>
      </c>
    </row>
    <row r="26" spans="2:4" x14ac:dyDescent="0.3">
      <c r="C26" t="s">
        <v>80</v>
      </c>
    </row>
    <row r="27" spans="2:4" x14ac:dyDescent="0.3">
      <c r="D27" t="s">
        <v>81</v>
      </c>
    </row>
    <row r="28" spans="2:4" x14ac:dyDescent="0.3">
      <c r="C28" t="s">
        <v>83</v>
      </c>
    </row>
    <row r="29" spans="2:4" x14ac:dyDescent="0.3">
      <c r="B29" t="s">
        <v>84</v>
      </c>
    </row>
    <row r="30" spans="2:4" x14ac:dyDescent="0.3">
      <c r="C30" t="s">
        <v>16570</v>
      </c>
    </row>
    <row r="31" spans="2:4" x14ac:dyDescent="0.3">
      <c r="B31" t="s">
        <v>16571</v>
      </c>
    </row>
    <row r="33" spans="2:2" x14ac:dyDescent="0.3">
      <c r="B33" s="2"/>
    </row>
    <row r="59" spans="2:2" x14ac:dyDescent="0.3">
      <c r="B59" s="2" t="s">
        <v>16533</v>
      </c>
    </row>
    <row r="60" spans="2:2" x14ac:dyDescent="0.3">
      <c r="B60" t="s">
        <v>16464</v>
      </c>
    </row>
    <row r="62" spans="2:2" x14ac:dyDescent="0.3">
      <c r="B62" t="s">
        <v>16465</v>
      </c>
    </row>
    <row r="64" spans="2:2" x14ac:dyDescent="0.3">
      <c r="B64" t="s">
        <v>16534</v>
      </c>
    </row>
    <row r="65" spans="2:2" x14ac:dyDescent="0.3">
      <c r="B65" t="s">
        <v>16466</v>
      </c>
    </row>
    <row r="66" spans="2:2" x14ac:dyDescent="0.3">
      <c r="B66" t="s">
        <v>16564</v>
      </c>
    </row>
    <row r="68" spans="2:2" x14ac:dyDescent="0.3">
      <c r="B68" t="s">
        <v>16535</v>
      </c>
    </row>
    <row r="69" spans="2:2" x14ac:dyDescent="0.3">
      <c r="B69" t="s">
        <v>16467</v>
      </c>
    </row>
    <row r="70" spans="2:2" x14ac:dyDescent="0.3">
      <c r="B70" t="s">
        <v>16468</v>
      </c>
    </row>
    <row r="71" spans="2:2" x14ac:dyDescent="0.3">
      <c r="B71" t="s">
        <v>16469</v>
      </c>
    </row>
    <row r="72" spans="2:2" x14ac:dyDescent="0.3">
      <c r="B72" t="s">
        <v>16471</v>
      </c>
    </row>
    <row r="73" spans="2:2" x14ac:dyDescent="0.3">
      <c r="B73" t="s">
        <v>16472</v>
      </c>
    </row>
    <row r="74" spans="2:2" x14ac:dyDescent="0.3">
      <c r="B74" t="s">
        <v>16470</v>
      </c>
    </row>
    <row r="76" spans="2:2" x14ac:dyDescent="0.3">
      <c r="B76" t="s">
        <v>16473</v>
      </c>
    </row>
    <row r="78" spans="2:2" x14ac:dyDescent="0.3">
      <c r="B78" t="s">
        <v>16536</v>
      </c>
    </row>
    <row r="79" spans="2:2" x14ac:dyDescent="0.3">
      <c r="B79" t="s">
        <v>16537</v>
      </c>
    </row>
    <row r="80" spans="2:2" x14ac:dyDescent="0.3">
      <c r="B80" t="s">
        <v>16538</v>
      </c>
    </row>
    <row r="81" spans="2:2" x14ac:dyDescent="0.3">
      <c r="B81" t="s">
        <v>16539</v>
      </c>
    </row>
    <row r="82" spans="2:2" x14ac:dyDescent="0.3">
      <c r="B82" t="s">
        <v>16540</v>
      </c>
    </row>
    <row r="84" spans="2:2" x14ac:dyDescent="0.3">
      <c r="B84" t="s">
        <v>16541</v>
      </c>
    </row>
    <row r="85" spans="2:2" x14ac:dyDescent="0.3">
      <c r="B85" t="s">
        <v>16542</v>
      </c>
    </row>
    <row r="87" spans="2:2" x14ac:dyDescent="0.3">
      <c r="B87" t="s">
        <v>16543</v>
      </c>
    </row>
    <row r="88" spans="2:2" x14ac:dyDescent="0.3">
      <c r="B88" t="s">
        <v>16544</v>
      </c>
    </row>
    <row r="89" spans="2:2" x14ac:dyDescent="0.3">
      <c r="B89" t="s">
        <v>16545</v>
      </c>
    </row>
    <row r="90" spans="2:2" x14ac:dyDescent="0.3">
      <c r="B90" t="s">
        <v>16475</v>
      </c>
    </row>
    <row r="91" spans="2:2" x14ac:dyDescent="0.3">
      <c r="B91" t="s">
        <v>16476</v>
      </c>
    </row>
    <row r="93" spans="2:2" x14ac:dyDescent="0.3">
      <c r="B93" t="s">
        <v>16546</v>
      </c>
    </row>
    <row r="94" spans="2:2" x14ac:dyDescent="0.3">
      <c r="B94" t="s">
        <v>16474</v>
      </c>
    </row>
    <row r="96" spans="2:2" x14ac:dyDescent="0.3">
      <c r="B96" t="s">
        <v>16547</v>
      </c>
    </row>
    <row r="97" spans="2:2" x14ac:dyDescent="0.3">
      <c r="B97" t="s">
        <v>16548</v>
      </c>
    </row>
    <row r="98" spans="2:2" x14ac:dyDescent="0.3">
      <c r="B98" t="s">
        <v>16475</v>
      </c>
    </row>
    <row r="99" spans="2:2" x14ac:dyDescent="0.3">
      <c r="B99" t="s">
        <v>16476</v>
      </c>
    </row>
    <row r="101" spans="2:2" x14ac:dyDescent="0.3">
      <c r="B101" t="s">
        <v>16549</v>
      </c>
    </row>
    <row r="102" spans="2:2" x14ac:dyDescent="0.3">
      <c r="B102" t="s">
        <v>16477</v>
      </c>
    </row>
    <row r="103" spans="2:2" x14ac:dyDescent="0.3">
      <c r="B103" t="s">
        <v>16478</v>
      </c>
    </row>
    <row r="104" spans="2:2" x14ac:dyDescent="0.3">
      <c r="B104" t="s">
        <v>16475</v>
      </c>
    </row>
    <row r="105" spans="2:2" x14ac:dyDescent="0.3">
      <c r="B105" t="s">
        <v>16476</v>
      </c>
    </row>
    <row r="107" spans="2:2" x14ac:dyDescent="0.3">
      <c r="B107" t="s">
        <v>16479</v>
      </c>
    </row>
    <row r="109" spans="2:2" x14ac:dyDescent="0.3">
      <c r="B109" t="s">
        <v>16480</v>
      </c>
    </row>
    <row r="110" spans="2:2" x14ac:dyDescent="0.3">
      <c r="B110" t="s">
        <v>16481</v>
      </c>
    </row>
    <row r="112" spans="2:2" x14ac:dyDescent="0.3">
      <c r="B112" t="s">
        <v>16550</v>
      </c>
    </row>
    <row r="113" spans="2:2" x14ac:dyDescent="0.3">
      <c r="B113" t="s">
        <v>16482</v>
      </c>
    </row>
    <row r="114" spans="2:2" x14ac:dyDescent="0.3">
      <c r="B114" t="s">
        <v>16483</v>
      </c>
    </row>
    <row r="115" spans="2:2" x14ac:dyDescent="0.3">
      <c r="B115" t="s">
        <v>16484</v>
      </c>
    </row>
    <row r="116" spans="2:2" x14ac:dyDescent="0.3">
      <c r="B116" t="s">
        <v>16485</v>
      </c>
    </row>
    <row r="117" spans="2:2" x14ac:dyDescent="0.3">
      <c r="B117" t="s">
        <v>16476</v>
      </c>
    </row>
    <row r="119" spans="2:2" x14ac:dyDescent="0.3">
      <c r="B119" t="s">
        <v>16551</v>
      </c>
    </row>
    <row r="120" spans="2:2" x14ac:dyDescent="0.3">
      <c r="B120" t="s">
        <v>16486</v>
      </c>
    </row>
    <row r="121" spans="2:2" x14ac:dyDescent="0.3">
      <c r="B121" t="s">
        <v>16487</v>
      </c>
    </row>
    <row r="122" spans="2:2" x14ac:dyDescent="0.3">
      <c r="B122" t="s">
        <v>16488</v>
      </c>
    </row>
    <row r="124" spans="2:2" x14ac:dyDescent="0.3">
      <c r="B124" t="s">
        <v>16489</v>
      </c>
    </row>
    <row r="125" spans="2:2" x14ac:dyDescent="0.3">
      <c r="B125" t="s">
        <v>16490</v>
      </c>
    </row>
    <row r="127" spans="2:2" x14ac:dyDescent="0.3">
      <c r="B127" t="s">
        <v>16491</v>
      </c>
    </row>
    <row r="129" spans="2:2" x14ac:dyDescent="0.3">
      <c r="B129" t="s">
        <v>16552</v>
      </c>
    </row>
    <row r="130" spans="2:2" x14ac:dyDescent="0.3">
      <c r="B130" t="s">
        <v>16492</v>
      </c>
    </row>
    <row r="131" spans="2:2" x14ac:dyDescent="0.3">
      <c r="B131" t="s">
        <v>16553</v>
      </c>
    </row>
    <row r="133" spans="2:2" x14ac:dyDescent="0.3">
      <c r="B133" t="s">
        <v>16554</v>
      </c>
    </row>
    <row r="134" spans="2:2" x14ac:dyDescent="0.3">
      <c r="B134" t="s">
        <v>16555</v>
      </c>
    </row>
    <row r="135" spans="2:2" x14ac:dyDescent="0.3">
      <c r="B135" t="s">
        <v>16556</v>
      </c>
    </row>
    <row r="137" spans="2:2" x14ac:dyDescent="0.3">
      <c r="B137" t="s">
        <v>16557</v>
      </c>
    </row>
    <row r="138" spans="2:2" x14ac:dyDescent="0.3">
      <c r="B138" t="s">
        <v>16558</v>
      </c>
    </row>
    <row r="140" spans="2:2" x14ac:dyDescent="0.3">
      <c r="B140" t="s">
        <v>16494</v>
      </c>
    </row>
    <row r="141" spans="2:2" x14ac:dyDescent="0.3">
      <c r="B141" t="s">
        <v>16559</v>
      </c>
    </row>
    <row r="143" spans="2:2" x14ac:dyDescent="0.3">
      <c r="B143" t="s">
        <v>16494</v>
      </c>
    </row>
    <row r="144" spans="2:2" x14ac:dyDescent="0.3">
      <c r="B144" t="s">
        <v>16560</v>
      </c>
    </row>
    <row r="146" spans="2:2" x14ac:dyDescent="0.3">
      <c r="B146" t="s">
        <v>16561</v>
      </c>
    </row>
    <row r="148" spans="2:2" x14ac:dyDescent="0.3">
      <c r="B148" t="s">
        <v>16476</v>
      </c>
    </row>
    <row r="150" spans="2:2" x14ac:dyDescent="0.3">
      <c r="B150" t="s">
        <v>16493</v>
      </c>
    </row>
    <row r="151" spans="2:2" x14ac:dyDescent="0.3">
      <c r="B151" t="s">
        <v>16495</v>
      </c>
    </row>
    <row r="152" spans="2:2" x14ac:dyDescent="0.3">
      <c r="B152" t="s">
        <v>16496</v>
      </c>
    </row>
    <row r="154" spans="2:2" x14ac:dyDescent="0.3">
      <c r="B154" t="s">
        <v>16562</v>
      </c>
    </row>
    <row r="155" spans="2:2" x14ac:dyDescent="0.3">
      <c r="B155" t="s">
        <v>16499</v>
      </c>
    </row>
    <row r="157" spans="2:2" x14ac:dyDescent="0.3">
      <c r="B157" t="s">
        <v>16500</v>
      </c>
    </row>
    <row r="159" spans="2:2" x14ac:dyDescent="0.3">
      <c r="B159" t="s">
        <v>16493</v>
      </c>
    </row>
    <row r="160" spans="2:2" x14ac:dyDescent="0.3">
      <c r="B160" t="s">
        <v>16495</v>
      </c>
    </row>
    <row r="161" spans="2:2" x14ac:dyDescent="0.3">
      <c r="B161" t="s">
        <v>16496</v>
      </c>
    </row>
    <row r="163" spans="2:2" x14ac:dyDescent="0.3">
      <c r="B163" t="s">
        <v>16501</v>
      </c>
    </row>
    <row r="164" spans="2:2" x14ac:dyDescent="0.3">
      <c r="B164" t="s">
        <v>16502</v>
      </c>
    </row>
    <row r="166" spans="2:2" x14ac:dyDescent="0.3">
      <c r="B166" t="s">
        <v>16503</v>
      </c>
    </row>
    <row r="169" spans="2:2" x14ac:dyDescent="0.3">
      <c r="B169" t="s">
        <v>16563</v>
      </c>
    </row>
    <row r="171" spans="2:2" x14ac:dyDescent="0.3">
      <c r="B171" t="s">
        <v>16506</v>
      </c>
    </row>
    <row r="173" spans="2:2" x14ac:dyDescent="0.3">
      <c r="B173" t="s">
        <v>16507</v>
      </c>
    </row>
    <row r="174" spans="2:2" x14ac:dyDescent="0.3">
      <c r="B174" t="s">
        <v>16508</v>
      </c>
    </row>
    <row r="175" spans="2:2" x14ac:dyDescent="0.3">
      <c r="B175" t="s">
        <v>16509</v>
      </c>
    </row>
    <row r="176" spans="2:2" x14ac:dyDescent="0.3">
      <c r="B176" t="s">
        <v>16510</v>
      </c>
    </row>
    <row r="178" spans="2:2" x14ac:dyDescent="0.3">
      <c r="B178" t="s">
        <v>16511</v>
      </c>
    </row>
    <row r="180" spans="2:2" x14ac:dyDescent="0.3">
      <c r="B180" t="s">
        <v>16493</v>
      </c>
    </row>
    <row r="181" spans="2:2" x14ac:dyDescent="0.3">
      <c r="B181" t="s">
        <v>16495</v>
      </c>
    </row>
    <row r="182" spans="2:2" x14ac:dyDescent="0.3">
      <c r="B182" t="s">
        <v>16496</v>
      </c>
    </row>
    <row r="184" spans="2:2" x14ac:dyDescent="0.3">
      <c r="B184" t="s">
        <v>16497</v>
      </c>
    </row>
    <row r="185" spans="2:2" x14ac:dyDescent="0.3">
      <c r="B185" t="s">
        <v>16498</v>
      </c>
    </row>
    <row r="187" spans="2:2" x14ac:dyDescent="0.3">
      <c r="B187" t="s">
        <v>16499</v>
      </c>
    </row>
    <row r="190" spans="2:2" x14ac:dyDescent="0.3">
      <c r="B190" t="s">
        <v>16500</v>
      </c>
    </row>
    <row r="192" spans="2:2" x14ac:dyDescent="0.3">
      <c r="B192" t="s">
        <v>16493</v>
      </c>
    </row>
    <row r="193" spans="2:2" x14ac:dyDescent="0.3">
      <c r="B193" t="s">
        <v>16495</v>
      </c>
    </row>
    <row r="194" spans="2:2" x14ac:dyDescent="0.3">
      <c r="B194" t="s">
        <v>16496</v>
      </c>
    </row>
    <row r="196" spans="2:2" x14ac:dyDescent="0.3">
      <c r="B196" t="s">
        <v>16501</v>
      </c>
    </row>
    <row r="197" spans="2:2" x14ac:dyDescent="0.3">
      <c r="B197" t="s">
        <v>16502</v>
      </c>
    </row>
    <row r="199" spans="2:2" x14ac:dyDescent="0.3">
      <c r="B199" t="s">
        <v>16503</v>
      </c>
    </row>
    <row r="202" spans="2:2" x14ac:dyDescent="0.3">
      <c r="B202" t="s">
        <v>16504</v>
      </c>
    </row>
    <row r="203" spans="2:2" x14ac:dyDescent="0.3">
      <c r="B203" t="s">
        <v>16505</v>
      </c>
    </row>
    <row r="205" spans="2:2" x14ac:dyDescent="0.3">
      <c r="B205" t="s">
        <v>16506</v>
      </c>
    </row>
    <row r="207" spans="2:2" x14ac:dyDescent="0.3">
      <c r="B207" t="s">
        <v>16507</v>
      </c>
    </row>
    <row r="208" spans="2:2" x14ac:dyDescent="0.3">
      <c r="B208" t="s">
        <v>16508</v>
      </c>
    </row>
    <row r="209" spans="2:2" x14ac:dyDescent="0.3">
      <c r="B209" t="s">
        <v>16509</v>
      </c>
    </row>
    <row r="210" spans="2:2" x14ac:dyDescent="0.3">
      <c r="B210" t="s">
        <v>16510</v>
      </c>
    </row>
    <row r="212" spans="2:2" x14ac:dyDescent="0.3">
      <c r="B212" t="s">
        <v>16511</v>
      </c>
    </row>
    <row r="215" spans="2:2" x14ac:dyDescent="0.3">
      <c r="B215" t="s">
        <v>16512</v>
      </c>
    </row>
    <row r="216" spans="2:2" x14ac:dyDescent="0.3">
      <c r="B216" t="s">
        <v>16513</v>
      </c>
    </row>
    <row r="217" spans="2:2" x14ac:dyDescent="0.3">
      <c r="B217" t="s">
        <v>16514</v>
      </c>
    </row>
    <row r="219" spans="2:2" x14ac:dyDescent="0.3">
      <c r="B219" t="s">
        <v>16515</v>
      </c>
    </row>
    <row r="220" spans="2:2" x14ac:dyDescent="0.3">
      <c r="B220" t="s">
        <v>16516</v>
      </c>
    </row>
    <row r="221" spans="2:2" x14ac:dyDescent="0.3">
      <c r="B221" t="s">
        <v>16517</v>
      </c>
    </row>
    <row r="223" spans="2:2" x14ac:dyDescent="0.3">
      <c r="B223" t="s">
        <v>16518</v>
      </c>
    </row>
    <row r="224" spans="2:2" x14ac:dyDescent="0.3">
      <c r="B224" t="s">
        <v>16519</v>
      </c>
    </row>
    <row r="226" spans="2:2" x14ac:dyDescent="0.3">
      <c r="B226" t="s">
        <v>16520</v>
      </c>
    </row>
    <row r="228" spans="2:2" x14ac:dyDescent="0.3">
      <c r="B228" t="s">
        <v>16521</v>
      </c>
    </row>
    <row r="229" spans="2:2" x14ac:dyDescent="0.3">
      <c r="B229" t="s">
        <v>16522</v>
      </c>
    </row>
    <row r="231" spans="2:2" x14ac:dyDescent="0.3">
      <c r="B231" t="s">
        <v>16523</v>
      </c>
    </row>
    <row r="232" spans="2:2" x14ac:dyDescent="0.3">
      <c r="B232" t="s">
        <v>16524</v>
      </c>
    </row>
    <row r="234" spans="2:2" x14ac:dyDescent="0.3">
      <c r="B234" t="s">
        <v>16525</v>
      </c>
    </row>
    <row r="236" spans="2:2" x14ac:dyDescent="0.3">
      <c r="B236" t="s">
        <v>16526</v>
      </c>
    </row>
    <row r="237" spans="2:2" x14ac:dyDescent="0.3">
      <c r="B237" t="s">
        <v>16527</v>
      </c>
    </row>
    <row r="238" spans="2:2" x14ac:dyDescent="0.3">
      <c r="B238" t="s">
        <v>16528</v>
      </c>
    </row>
    <row r="240" spans="2:2" x14ac:dyDescent="0.3">
      <c r="B240" t="s">
        <v>16529</v>
      </c>
    </row>
    <row r="241" spans="2:2" x14ac:dyDescent="0.3">
      <c r="B241" t="s">
        <v>16530</v>
      </c>
    </row>
    <row r="242" spans="2:2" x14ac:dyDescent="0.3">
      <c r="B242" t="s">
        <v>16531</v>
      </c>
    </row>
    <row r="244" spans="2:2" x14ac:dyDescent="0.3">
      <c r="B244" t="s">
        <v>16532</v>
      </c>
    </row>
    <row r="246" spans="2:2" x14ac:dyDescent="0.3">
      <c r="B246" t="s">
        <v>16503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3416-BB9A-4FB2-A2A4-70265C9EBE99}">
  <sheetPr codeName="Sheet3"/>
  <dimension ref="A1:M9"/>
  <sheetViews>
    <sheetView workbookViewId="0"/>
  </sheetViews>
  <sheetFormatPr defaultRowHeight="14.4" x14ac:dyDescent="0.3"/>
  <cols>
    <col min="1" max="1" width="7" customWidth="1"/>
    <col min="2" max="2" width="9.109375" customWidth="1"/>
    <col min="3" max="3" width="13.44140625" customWidth="1"/>
    <col min="4" max="4" width="14.6640625" customWidth="1"/>
    <col min="5" max="5" width="49.88671875" customWidth="1"/>
    <col min="6" max="6" width="15.33203125" customWidth="1"/>
    <col min="7" max="7" width="14.5546875" customWidth="1"/>
    <col min="8" max="8" width="18.5546875" customWidth="1"/>
    <col min="9" max="9" width="37.44140625" customWidth="1"/>
    <col min="10" max="10" width="44.109375" customWidth="1"/>
    <col min="11" max="11" width="12.77734375" customWidth="1"/>
    <col min="12" max="12" width="12.109375" customWidth="1"/>
    <col min="13" max="13" width="10.44140625" customWidth="1"/>
  </cols>
  <sheetData>
    <row r="1" spans="1:13" x14ac:dyDescent="0.3">
      <c r="A1" s="7" t="s">
        <v>0</v>
      </c>
      <c r="B1" s="7" t="s">
        <v>5</v>
      </c>
      <c r="C1" s="7" t="s">
        <v>6</v>
      </c>
      <c r="D1" s="7" t="s">
        <v>3</v>
      </c>
      <c r="E1" s="8" t="s">
        <v>4</v>
      </c>
      <c r="F1" s="7" t="s">
        <v>8</v>
      </c>
      <c r="G1" s="7" t="s">
        <v>39</v>
      </c>
      <c r="H1" s="8" t="s">
        <v>7</v>
      </c>
      <c r="I1" s="8" t="s">
        <v>15</v>
      </c>
      <c r="J1" s="7" t="s">
        <v>19</v>
      </c>
      <c r="K1" s="7" t="s">
        <v>40</v>
      </c>
      <c r="L1" s="7" t="s">
        <v>25</v>
      </c>
      <c r="M1" s="7" t="s">
        <v>23</v>
      </c>
    </row>
    <row r="2" spans="1:13" ht="14.4" customHeight="1" x14ac:dyDescent="0.3">
      <c r="A2" s="9" t="s">
        <v>1</v>
      </c>
      <c r="B2" s="9" t="s">
        <v>63</v>
      </c>
      <c r="C2" s="9">
        <v>8</v>
      </c>
      <c r="D2" s="9" t="s">
        <v>58</v>
      </c>
      <c r="E2" s="10" t="s">
        <v>88</v>
      </c>
      <c r="F2" s="9" t="s">
        <v>55</v>
      </c>
      <c r="G2" s="11">
        <v>1</v>
      </c>
      <c r="H2" s="10" t="s">
        <v>70</v>
      </c>
      <c r="I2" s="10"/>
      <c r="J2" s="9" t="s">
        <v>20</v>
      </c>
      <c r="K2" s="9"/>
      <c r="L2" s="9"/>
      <c r="M2" s="9" t="s">
        <v>65</v>
      </c>
    </row>
    <row r="3" spans="1:13" ht="14.4" customHeight="1" x14ac:dyDescent="0.3">
      <c r="A3" s="9" t="s">
        <v>1</v>
      </c>
      <c r="B3" s="9" t="s">
        <v>31</v>
      </c>
      <c r="C3" s="9">
        <v>8</v>
      </c>
      <c r="D3" s="9" t="s">
        <v>59</v>
      </c>
      <c r="E3" s="10" t="s">
        <v>89</v>
      </c>
      <c r="F3" s="9" t="s">
        <v>56</v>
      </c>
      <c r="G3" s="11">
        <v>0.5</v>
      </c>
      <c r="H3" s="10" t="s">
        <v>71</v>
      </c>
      <c r="I3" s="10"/>
      <c r="J3" s="9" t="s">
        <v>92</v>
      </c>
      <c r="K3" s="9"/>
      <c r="L3" s="9"/>
      <c r="M3" s="9" t="s">
        <v>65</v>
      </c>
    </row>
    <row r="4" spans="1:13" ht="14.4" customHeight="1" x14ac:dyDescent="0.3">
      <c r="A4" s="9" t="s">
        <v>1</v>
      </c>
      <c r="B4" s="9" t="s">
        <v>63</v>
      </c>
      <c r="C4" s="9">
        <v>8</v>
      </c>
      <c r="D4" s="9" t="s">
        <v>58</v>
      </c>
      <c r="E4" s="10" t="s">
        <v>88</v>
      </c>
      <c r="F4" s="9" t="s">
        <v>55</v>
      </c>
      <c r="G4" s="11">
        <v>1</v>
      </c>
      <c r="H4" s="10" t="s">
        <v>70</v>
      </c>
      <c r="I4" s="10"/>
      <c r="J4" s="9" t="s">
        <v>20</v>
      </c>
      <c r="K4" s="9"/>
      <c r="L4" s="9"/>
      <c r="M4" s="9" t="s">
        <v>24</v>
      </c>
    </row>
    <row r="5" spans="1:13" ht="14.4" customHeight="1" x14ac:dyDescent="0.3">
      <c r="A5" s="9" t="s">
        <v>1</v>
      </c>
      <c r="B5" s="9" t="s">
        <v>31</v>
      </c>
      <c r="C5" s="9">
        <v>8</v>
      </c>
      <c r="D5" s="9" t="s">
        <v>59</v>
      </c>
      <c r="E5" s="10" t="s">
        <v>89</v>
      </c>
      <c r="F5" s="9" t="s">
        <v>56</v>
      </c>
      <c r="G5" s="11">
        <v>0.5</v>
      </c>
      <c r="H5" s="10" t="s">
        <v>71</v>
      </c>
      <c r="I5" s="10"/>
      <c r="J5" s="9" t="s">
        <v>92</v>
      </c>
      <c r="K5" s="9"/>
      <c r="L5" s="9"/>
      <c r="M5" s="9" t="s">
        <v>24</v>
      </c>
    </row>
    <row r="6" spans="1:13" ht="14.4" customHeight="1" x14ac:dyDescent="0.3">
      <c r="A6" s="9" t="s">
        <v>1</v>
      </c>
      <c r="B6" s="9" t="s">
        <v>63</v>
      </c>
      <c r="C6" s="9">
        <v>8</v>
      </c>
      <c r="D6" s="9" t="s">
        <v>58</v>
      </c>
      <c r="E6" s="10" t="s">
        <v>88</v>
      </c>
      <c r="F6" s="9" t="s">
        <v>55</v>
      </c>
      <c r="G6" s="11">
        <v>1</v>
      </c>
      <c r="H6" s="10" t="s">
        <v>70</v>
      </c>
      <c r="I6" s="10"/>
      <c r="J6" s="9" t="s">
        <v>20</v>
      </c>
      <c r="K6" s="9"/>
      <c r="L6" s="9"/>
      <c r="M6" s="9" t="s">
        <v>34</v>
      </c>
    </row>
    <row r="7" spans="1:13" ht="14.4" customHeight="1" x14ac:dyDescent="0.3">
      <c r="A7" s="9" t="s">
        <v>1</v>
      </c>
      <c r="B7" s="9" t="s">
        <v>31</v>
      </c>
      <c r="C7" s="9">
        <v>8</v>
      </c>
      <c r="D7" s="9" t="s">
        <v>59</v>
      </c>
      <c r="E7" s="10" t="s">
        <v>89</v>
      </c>
      <c r="F7" s="9" t="s">
        <v>56</v>
      </c>
      <c r="G7" s="11">
        <v>0.5</v>
      </c>
      <c r="H7" s="10" t="s">
        <v>71</v>
      </c>
      <c r="I7" s="10"/>
      <c r="J7" s="9" t="s">
        <v>92</v>
      </c>
      <c r="K7" s="9"/>
      <c r="L7" s="9"/>
      <c r="M7" s="9" t="s">
        <v>34</v>
      </c>
    </row>
    <row r="8" spans="1:13" ht="14.4" customHeight="1" x14ac:dyDescent="0.3">
      <c r="A8" s="9" t="s">
        <v>1</v>
      </c>
      <c r="B8" s="9" t="s">
        <v>63</v>
      </c>
      <c r="C8" s="9">
        <v>8</v>
      </c>
      <c r="D8" s="9" t="s">
        <v>58</v>
      </c>
      <c r="E8" s="10" t="s">
        <v>88</v>
      </c>
      <c r="F8" s="9" t="s">
        <v>55</v>
      </c>
      <c r="G8" s="11">
        <v>1</v>
      </c>
      <c r="H8" s="10" t="s">
        <v>70</v>
      </c>
      <c r="I8" s="10"/>
      <c r="J8" s="9" t="s">
        <v>20</v>
      </c>
      <c r="K8" s="9"/>
      <c r="L8" s="9"/>
      <c r="M8" s="9" t="s">
        <v>33</v>
      </c>
    </row>
    <row r="9" spans="1:13" ht="14.4" customHeight="1" x14ac:dyDescent="0.3">
      <c r="A9" s="9" t="s">
        <v>1</v>
      </c>
      <c r="B9" s="9" t="s">
        <v>31</v>
      </c>
      <c r="C9" s="9">
        <v>8</v>
      </c>
      <c r="D9" s="9" t="s">
        <v>59</v>
      </c>
      <c r="E9" s="10" t="s">
        <v>89</v>
      </c>
      <c r="F9" s="9" t="s">
        <v>56</v>
      </c>
      <c r="G9" s="11">
        <v>0.5</v>
      </c>
      <c r="H9" s="10" t="s">
        <v>71</v>
      </c>
      <c r="I9" s="10"/>
      <c r="J9" s="9" t="s">
        <v>92</v>
      </c>
      <c r="K9" s="9"/>
      <c r="L9" s="9"/>
      <c r="M9" s="9" t="s">
        <v>33</v>
      </c>
    </row>
  </sheetData>
  <conditionalFormatting sqref="F1">
    <cfRule type="containsText" dxfId="275" priority="22" operator="containsText" text="Deprioritized">
      <formula>NOT(ISERROR(SEARCH("Deprioritized",F1)))</formula>
    </cfRule>
    <cfRule type="containsText" dxfId="274" priority="23" operator="containsText" text="Not Started">
      <formula>NOT(ISERROR(SEARCH("Not Started",F1)))</formula>
    </cfRule>
    <cfRule type="containsText" dxfId="273" priority="24" operator="containsText" text="Completed">
      <formula>NOT(ISERROR(SEARCH("Completed",F1)))</formula>
    </cfRule>
    <cfRule type="containsText" dxfId="272" priority="25" operator="containsText" text="Testing">
      <formula>NOT(ISERROR(SEARCH("Testing",F1)))</formula>
    </cfRule>
    <cfRule type="containsText" dxfId="271" priority="26" operator="containsText" text="Pending Review">
      <formula>NOT(ISERROR(SEARCH("Pending Review",F1)))</formula>
    </cfRule>
    <cfRule type="containsText" dxfId="270" priority="27" operator="containsText" text="Blocked">
      <formula>NOT(ISERROR(SEARCH("Blocked",F1)))</formula>
    </cfRule>
    <cfRule type="containsText" dxfId="269" priority="28" operator="containsText" text="Discovery">
      <formula>NOT(ISERROR(SEARCH("Discovery",F1)))</formula>
    </cfRule>
    <cfRule type="containsText" dxfId="268" priority="29" operator="containsText" text="In Progress">
      <formula>NOT(ISERROR(SEARCH("In Progress",F1)))</formula>
    </cfRule>
    <cfRule type="containsText" dxfId="267" priority="30" operator="containsText" text="Ideation">
      <formula>NOT(ISERROR(SEARCH("Ideation",F1)))</formula>
    </cfRule>
  </conditionalFormatting>
  <conditionalFormatting sqref="B1">
    <cfRule type="containsText" dxfId="266" priority="17" operator="containsText" text="None">
      <formula>NOT(ISERROR(SEARCH("None",B1)))</formula>
    </cfRule>
    <cfRule type="containsText" dxfId="265" priority="18" operator="containsText" text="Low">
      <formula>NOT(ISERROR(SEARCH("Low",B1)))</formula>
    </cfRule>
    <cfRule type="containsText" dxfId="264" priority="19" operator="containsText" text="Medium">
      <formula>NOT(ISERROR(SEARCH("Medium",B1)))</formula>
    </cfRule>
    <cfRule type="containsText" dxfId="263" priority="20" operator="containsText" text="High">
      <formula>NOT(ISERROR(SEARCH("High",B1)))</formula>
    </cfRule>
    <cfRule type="containsText" dxfId="262" priority="21" operator="containsText" text="Critical">
      <formula>NOT(ISERROR(SEARCH("Critical",B1)))</formula>
    </cfRule>
  </conditionalFormatting>
  <conditionalFormatting sqref="G1">
    <cfRule type="dataBar" priority="16">
      <dataBar>
        <cfvo type="min"/>
        <cfvo type="max"/>
        <color rgb="FF63C384"/>
      </dataBar>
      <extLst>
        <ext xmlns:x14="http://schemas.microsoft.com/office/spreadsheetml/2009/9/main" uri="{B025F937-C7B1-47D3-B67F-A62EFF666E3E}">
          <x14:id>{97DD3AF1-34E8-427E-8171-552A50CD0461}</x14:id>
        </ext>
      </extLst>
    </cfRule>
  </conditionalFormatting>
  <conditionalFormatting sqref="F2:F9">
    <cfRule type="containsText" dxfId="261" priority="7" operator="containsText" text="Deprioritized">
      <formula>NOT(ISERROR(SEARCH("Deprioritized",F2)))</formula>
    </cfRule>
    <cfRule type="containsText" dxfId="260" priority="8" operator="containsText" text="Not Started">
      <formula>NOT(ISERROR(SEARCH("Not Started",F2)))</formula>
    </cfRule>
    <cfRule type="containsText" dxfId="259" priority="9" operator="containsText" text="Completed">
      <formula>NOT(ISERROR(SEARCH("Completed",F2)))</formula>
    </cfRule>
    <cfRule type="containsText" dxfId="258" priority="10" operator="containsText" text="Testing">
      <formula>NOT(ISERROR(SEARCH("Testing",F2)))</formula>
    </cfRule>
    <cfRule type="containsText" dxfId="257" priority="11" operator="containsText" text="Pending Review">
      <formula>NOT(ISERROR(SEARCH("Pending Review",F2)))</formula>
    </cfRule>
    <cfRule type="containsText" dxfId="256" priority="12" operator="containsText" text="Blocked">
      <formula>NOT(ISERROR(SEARCH("Blocked",F2)))</formula>
    </cfRule>
    <cfRule type="containsText" dxfId="255" priority="13" operator="containsText" text="Discovery">
      <formula>NOT(ISERROR(SEARCH("Discovery",F2)))</formula>
    </cfRule>
    <cfRule type="containsText" dxfId="254" priority="14" operator="containsText" text="In Progress">
      <formula>NOT(ISERROR(SEARCH("In Progress",F2)))</formula>
    </cfRule>
    <cfRule type="containsText" dxfId="253" priority="15" operator="containsText" text="Ideation">
      <formula>NOT(ISERROR(SEARCH("Ideation",F2)))</formula>
    </cfRule>
  </conditionalFormatting>
  <conditionalFormatting sqref="B2:B9">
    <cfRule type="containsText" dxfId="252" priority="2" operator="containsText" text="None">
      <formula>NOT(ISERROR(SEARCH("None",B2)))</formula>
    </cfRule>
    <cfRule type="containsText" dxfId="251" priority="3" operator="containsText" text="Low">
      <formula>NOT(ISERROR(SEARCH("Low",B2)))</formula>
    </cfRule>
    <cfRule type="containsText" dxfId="250" priority="4" operator="containsText" text="Medium">
      <formula>NOT(ISERROR(SEARCH("Medium",B2)))</formula>
    </cfRule>
    <cfRule type="containsText" dxfId="249" priority="5" operator="containsText" text="High">
      <formula>NOT(ISERROR(SEARCH("High",B2)))</formula>
    </cfRule>
    <cfRule type="containsText" dxfId="248" priority="6" operator="containsText" text="Critical">
      <formula>NOT(ISERROR(SEARCH("Critical",B2)))</formula>
    </cfRule>
  </conditionalFormatting>
  <conditionalFormatting sqref="G2:G9">
    <cfRule type="dataBar" priority="1">
      <dataBar>
        <cfvo type="min"/>
        <cfvo type="max"/>
        <color rgb="FF63C384"/>
      </dataBar>
      <extLst>
        <ext xmlns:x14="http://schemas.microsoft.com/office/spreadsheetml/2009/9/main" uri="{B025F937-C7B1-47D3-B67F-A62EFF666E3E}">
          <x14:id>{10AD17ED-AF97-40ED-82D7-DA68A5F21EFE}</x14:id>
        </ext>
      </extLst>
    </cfRule>
  </conditionalFormatting>
  <dataValidations count="2">
    <dataValidation type="list" allowBlank="1" showInputMessage="1" showErrorMessage="1" sqref="B2" xr:uid="{A8A2DAA6-BACA-4061-B4ED-1F298956285F}">
      <formula1>"Critical, High, Medium, Low, None"</formula1>
    </dataValidation>
    <dataValidation type="list" allowBlank="1" showInputMessage="1" showErrorMessage="1" sqref="F2" xr:uid="{F324CDC0-9E0B-4591-81E7-95FE61D0778F}">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97DD3AF1-34E8-427E-8171-552A50CD0461}">
            <x14:dataBar minLength="0" maxLength="100" gradient="0">
              <x14:cfvo type="autoMin"/>
              <x14:cfvo type="autoMax"/>
              <x14:negativeFillColor rgb="FFFF0000"/>
              <x14:axisColor rgb="FF000000"/>
            </x14:dataBar>
          </x14:cfRule>
          <xm:sqref>G1</xm:sqref>
        </x14:conditionalFormatting>
        <x14:conditionalFormatting xmlns:xm="http://schemas.microsoft.com/office/excel/2006/main">
          <x14:cfRule type="dataBar" id="{10AD17ED-AF97-40ED-82D7-DA68A5F21EFE}">
            <x14:dataBar minLength="0" maxLength="100" gradient="0">
              <x14:cfvo type="autoMin"/>
              <x14:cfvo type="autoMax"/>
              <x14:negativeFillColor rgb="FFFF0000"/>
              <x14:axisColor rgb="FF000000"/>
            </x14:dataBar>
          </x14:cfRule>
          <xm:sqref>G2:G9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CAC76-23F8-4D14-8695-1A44E96AC295}">
  <sheetPr codeName="Sheet9"/>
  <dimension ref="A1:M9"/>
  <sheetViews>
    <sheetView workbookViewId="0"/>
  </sheetViews>
  <sheetFormatPr defaultRowHeight="14.4" x14ac:dyDescent="0.3"/>
  <cols>
    <col min="1" max="1" width="7" customWidth="1"/>
    <col min="2" max="2" width="9.109375" customWidth="1"/>
    <col min="3" max="3" width="13.44140625" customWidth="1"/>
    <col min="4" max="4" width="14.6640625" customWidth="1"/>
    <col min="5" max="5" width="49.88671875" customWidth="1"/>
    <col min="6" max="6" width="15.33203125" customWidth="1"/>
    <col min="7" max="7" width="14.5546875" customWidth="1"/>
    <col min="8" max="8" width="18.5546875" customWidth="1"/>
    <col min="9" max="9" width="37.44140625" customWidth="1"/>
    <col min="10" max="10" width="44.109375" customWidth="1"/>
    <col min="11" max="11" width="12.77734375" customWidth="1"/>
    <col min="12" max="12" width="12.109375" customWidth="1"/>
    <col min="13" max="13" width="10.44140625" customWidth="1"/>
  </cols>
  <sheetData>
    <row r="1" spans="1:13" x14ac:dyDescent="0.3">
      <c r="A1" s="7" t="s">
        <v>0</v>
      </c>
      <c r="B1" s="7" t="s">
        <v>5</v>
      </c>
      <c r="C1" s="7" t="s">
        <v>6</v>
      </c>
      <c r="D1" s="7" t="s">
        <v>3</v>
      </c>
      <c r="E1" s="8" t="s">
        <v>4</v>
      </c>
      <c r="F1" s="7" t="s">
        <v>8</v>
      </c>
      <c r="G1" s="7" t="s">
        <v>39</v>
      </c>
      <c r="H1" s="8" t="s">
        <v>7</v>
      </c>
      <c r="I1" s="8" t="s">
        <v>15</v>
      </c>
      <c r="J1" s="7" t="s">
        <v>19</v>
      </c>
      <c r="K1" s="7" t="s">
        <v>40</v>
      </c>
      <c r="L1" s="7" t="s">
        <v>25</v>
      </c>
      <c r="M1" s="7" t="s">
        <v>23</v>
      </c>
    </row>
    <row r="2" spans="1:13" ht="14.4" customHeight="1" x14ac:dyDescent="0.3">
      <c r="A2" s="9">
        <v>1</v>
      </c>
      <c r="B2" s="9" t="s">
        <v>30</v>
      </c>
      <c r="C2" s="9">
        <v>1</v>
      </c>
      <c r="D2" s="9" t="s">
        <v>9</v>
      </c>
      <c r="E2" s="10" t="s">
        <v>14</v>
      </c>
      <c r="F2" s="9" t="s">
        <v>29</v>
      </c>
      <c r="G2" s="11">
        <v>0.2</v>
      </c>
      <c r="H2" s="10" t="s">
        <v>17</v>
      </c>
      <c r="I2" s="10" t="s">
        <v>16</v>
      </c>
      <c r="J2" s="9" t="s">
        <v>20</v>
      </c>
      <c r="K2" s="9" t="s">
        <v>41</v>
      </c>
      <c r="L2" s="9" t="s">
        <v>35</v>
      </c>
      <c r="M2" s="9" t="s">
        <v>65</v>
      </c>
    </row>
    <row r="3" spans="1:13" ht="14.4" customHeight="1" x14ac:dyDescent="0.3">
      <c r="A3" s="9">
        <v>1</v>
      </c>
      <c r="B3" s="9" t="s">
        <v>64</v>
      </c>
      <c r="C3" s="9">
        <v>3</v>
      </c>
      <c r="D3" s="9" t="s">
        <v>11</v>
      </c>
      <c r="E3" s="10" t="s">
        <v>85</v>
      </c>
      <c r="F3" s="9" t="s">
        <v>37</v>
      </c>
      <c r="G3" s="11">
        <v>0</v>
      </c>
      <c r="H3" s="10"/>
      <c r="I3" s="10" t="s">
        <v>61</v>
      </c>
      <c r="J3" s="9" t="s">
        <v>22</v>
      </c>
      <c r="K3" s="9" t="s">
        <v>44</v>
      </c>
      <c r="L3" s="9" t="s">
        <v>35</v>
      </c>
      <c r="M3" s="9" t="s">
        <v>65</v>
      </c>
    </row>
    <row r="4" spans="1:13" ht="14.4" customHeight="1" x14ac:dyDescent="0.3">
      <c r="A4" s="9">
        <v>1</v>
      </c>
      <c r="B4" s="9" t="s">
        <v>30</v>
      </c>
      <c r="C4" s="9">
        <v>1</v>
      </c>
      <c r="D4" s="9" t="s">
        <v>9</v>
      </c>
      <c r="E4" s="10" t="s">
        <v>14</v>
      </c>
      <c r="F4" s="9" t="s">
        <v>29</v>
      </c>
      <c r="G4" s="11">
        <v>0.2</v>
      </c>
      <c r="H4" s="10" t="s">
        <v>17</v>
      </c>
      <c r="I4" s="10" t="s">
        <v>16</v>
      </c>
      <c r="J4" s="9" t="s">
        <v>20</v>
      </c>
      <c r="K4" s="9" t="s">
        <v>41</v>
      </c>
      <c r="L4" s="9" t="s">
        <v>35</v>
      </c>
      <c r="M4" s="9" t="s">
        <v>24</v>
      </c>
    </row>
    <row r="5" spans="1:13" ht="14.4" customHeight="1" x14ac:dyDescent="0.3">
      <c r="A5" s="9">
        <v>1</v>
      </c>
      <c r="B5" s="9" t="s">
        <v>64</v>
      </c>
      <c r="C5" s="9">
        <v>3</v>
      </c>
      <c r="D5" s="9" t="s">
        <v>11</v>
      </c>
      <c r="E5" s="10" t="s">
        <v>85</v>
      </c>
      <c r="F5" s="9" t="s">
        <v>37</v>
      </c>
      <c r="G5" s="11">
        <v>0</v>
      </c>
      <c r="H5" s="10"/>
      <c r="I5" s="10" t="s">
        <v>61</v>
      </c>
      <c r="J5" s="9" t="s">
        <v>22</v>
      </c>
      <c r="K5" s="9" t="s">
        <v>44</v>
      </c>
      <c r="L5" s="9" t="s">
        <v>35</v>
      </c>
      <c r="M5" s="9" t="s">
        <v>24</v>
      </c>
    </row>
    <row r="6" spans="1:13" ht="14.4" customHeight="1" x14ac:dyDescent="0.3">
      <c r="A6" s="9">
        <v>1</v>
      </c>
      <c r="B6" s="9" t="s">
        <v>30</v>
      </c>
      <c r="C6" s="9">
        <v>1</v>
      </c>
      <c r="D6" s="9" t="s">
        <v>9</v>
      </c>
      <c r="E6" s="10" t="s">
        <v>14</v>
      </c>
      <c r="F6" s="9" t="s">
        <v>29</v>
      </c>
      <c r="G6" s="11">
        <v>0.2</v>
      </c>
      <c r="H6" s="10" t="s">
        <v>17</v>
      </c>
      <c r="I6" s="10" t="s">
        <v>16</v>
      </c>
      <c r="J6" s="9" t="s">
        <v>20</v>
      </c>
      <c r="K6" s="9" t="s">
        <v>41</v>
      </c>
      <c r="L6" s="9" t="s">
        <v>35</v>
      </c>
      <c r="M6" s="9" t="s">
        <v>34</v>
      </c>
    </row>
    <row r="7" spans="1:13" ht="14.4" customHeight="1" x14ac:dyDescent="0.3">
      <c r="A7" s="9">
        <v>1</v>
      </c>
      <c r="B7" s="9" t="s">
        <v>64</v>
      </c>
      <c r="C7" s="9">
        <v>3</v>
      </c>
      <c r="D7" s="9" t="s">
        <v>11</v>
      </c>
      <c r="E7" s="10" t="s">
        <v>85</v>
      </c>
      <c r="F7" s="9" t="s">
        <v>37</v>
      </c>
      <c r="G7" s="11">
        <v>0</v>
      </c>
      <c r="H7" s="10"/>
      <c r="I7" s="10" t="s">
        <v>61</v>
      </c>
      <c r="J7" s="9" t="s">
        <v>22</v>
      </c>
      <c r="K7" s="9" t="s">
        <v>44</v>
      </c>
      <c r="L7" s="9" t="s">
        <v>35</v>
      </c>
      <c r="M7" s="9" t="s">
        <v>34</v>
      </c>
    </row>
    <row r="8" spans="1:13" ht="14.4" customHeight="1" x14ac:dyDescent="0.3">
      <c r="A8" s="9">
        <v>1</v>
      </c>
      <c r="B8" s="9" t="s">
        <v>30</v>
      </c>
      <c r="C8" s="9">
        <v>1</v>
      </c>
      <c r="D8" s="9" t="s">
        <v>9</v>
      </c>
      <c r="E8" s="10" t="s">
        <v>14</v>
      </c>
      <c r="F8" s="9" t="s">
        <v>29</v>
      </c>
      <c r="G8" s="11">
        <v>0.2</v>
      </c>
      <c r="H8" s="10" t="s">
        <v>17</v>
      </c>
      <c r="I8" s="10" t="s">
        <v>16</v>
      </c>
      <c r="J8" s="9" t="s">
        <v>20</v>
      </c>
      <c r="K8" s="9" t="s">
        <v>41</v>
      </c>
      <c r="L8" s="9" t="s">
        <v>35</v>
      </c>
      <c r="M8" s="9" t="s">
        <v>33</v>
      </c>
    </row>
    <row r="9" spans="1:13" ht="14.4" customHeight="1" x14ac:dyDescent="0.3">
      <c r="A9" s="9">
        <v>1</v>
      </c>
      <c r="B9" s="9" t="s">
        <v>64</v>
      </c>
      <c r="C9" s="9">
        <v>3</v>
      </c>
      <c r="D9" s="9" t="s">
        <v>11</v>
      </c>
      <c r="E9" s="10" t="s">
        <v>85</v>
      </c>
      <c r="F9" s="9" t="s">
        <v>37</v>
      </c>
      <c r="G9" s="11">
        <v>0</v>
      </c>
      <c r="H9" s="10"/>
      <c r="I9" s="10" t="s">
        <v>61</v>
      </c>
      <c r="J9" s="9" t="s">
        <v>22</v>
      </c>
      <c r="K9" s="9" t="s">
        <v>44</v>
      </c>
      <c r="L9" s="9" t="s">
        <v>35</v>
      </c>
      <c r="M9" s="9" t="s">
        <v>33</v>
      </c>
    </row>
  </sheetData>
  <conditionalFormatting sqref="F1">
    <cfRule type="containsText" dxfId="232" priority="22" operator="containsText" text="Deprioritized">
      <formula>NOT(ISERROR(SEARCH("Deprioritized",F1)))</formula>
    </cfRule>
    <cfRule type="containsText" dxfId="231" priority="23" operator="containsText" text="Not Started">
      <formula>NOT(ISERROR(SEARCH("Not Started",F1)))</formula>
    </cfRule>
    <cfRule type="containsText" dxfId="230" priority="24" operator="containsText" text="Completed">
      <formula>NOT(ISERROR(SEARCH("Completed",F1)))</formula>
    </cfRule>
    <cfRule type="containsText" dxfId="229" priority="25" operator="containsText" text="Testing">
      <formula>NOT(ISERROR(SEARCH("Testing",F1)))</formula>
    </cfRule>
    <cfRule type="containsText" dxfId="228" priority="26" operator="containsText" text="Pending Review">
      <formula>NOT(ISERROR(SEARCH("Pending Review",F1)))</formula>
    </cfRule>
    <cfRule type="containsText" dxfId="227" priority="27" operator="containsText" text="Blocked">
      <formula>NOT(ISERROR(SEARCH("Blocked",F1)))</formula>
    </cfRule>
    <cfRule type="containsText" dxfId="226" priority="28" operator="containsText" text="Discovery">
      <formula>NOT(ISERROR(SEARCH("Discovery",F1)))</formula>
    </cfRule>
    <cfRule type="containsText" dxfId="225" priority="29" operator="containsText" text="In Progress">
      <formula>NOT(ISERROR(SEARCH("In Progress",F1)))</formula>
    </cfRule>
    <cfRule type="containsText" dxfId="224" priority="30" operator="containsText" text="Ideation">
      <formula>NOT(ISERROR(SEARCH("Ideation",F1)))</formula>
    </cfRule>
  </conditionalFormatting>
  <conditionalFormatting sqref="B1">
    <cfRule type="containsText" dxfId="223" priority="17" operator="containsText" text="None">
      <formula>NOT(ISERROR(SEARCH("None",B1)))</formula>
    </cfRule>
    <cfRule type="containsText" dxfId="222" priority="18" operator="containsText" text="Low">
      <formula>NOT(ISERROR(SEARCH("Low",B1)))</formula>
    </cfRule>
    <cfRule type="containsText" dxfId="221" priority="19" operator="containsText" text="Medium">
      <formula>NOT(ISERROR(SEARCH("Medium",B1)))</formula>
    </cfRule>
    <cfRule type="containsText" dxfId="220" priority="20" operator="containsText" text="High">
      <formula>NOT(ISERROR(SEARCH("High",B1)))</formula>
    </cfRule>
    <cfRule type="containsText" dxfId="219" priority="21" operator="containsText" text="Critical">
      <formula>NOT(ISERROR(SEARCH("Critical",B1)))</formula>
    </cfRule>
  </conditionalFormatting>
  <conditionalFormatting sqref="G1">
    <cfRule type="dataBar" priority="16">
      <dataBar>
        <cfvo type="min"/>
        <cfvo type="max"/>
        <color rgb="FF63C384"/>
      </dataBar>
      <extLst>
        <ext xmlns:x14="http://schemas.microsoft.com/office/spreadsheetml/2009/9/main" uri="{B025F937-C7B1-47D3-B67F-A62EFF666E3E}">
          <x14:id>{2E6C7ED3-D90B-48D0-BD5E-B1EC4B4E4B67}</x14:id>
        </ext>
      </extLst>
    </cfRule>
  </conditionalFormatting>
  <conditionalFormatting sqref="F2:F9">
    <cfRule type="containsText" dxfId="218" priority="7" operator="containsText" text="Deprioritized">
      <formula>NOT(ISERROR(SEARCH("Deprioritized",F2)))</formula>
    </cfRule>
    <cfRule type="containsText" dxfId="217" priority="8" operator="containsText" text="Not Started">
      <formula>NOT(ISERROR(SEARCH("Not Started",F2)))</formula>
    </cfRule>
    <cfRule type="containsText" dxfId="216" priority="9" operator="containsText" text="Completed">
      <formula>NOT(ISERROR(SEARCH("Completed",F2)))</formula>
    </cfRule>
    <cfRule type="containsText" dxfId="215" priority="10" operator="containsText" text="Testing">
      <formula>NOT(ISERROR(SEARCH("Testing",F2)))</formula>
    </cfRule>
    <cfRule type="containsText" dxfId="214" priority="11" operator="containsText" text="Pending Review">
      <formula>NOT(ISERROR(SEARCH("Pending Review",F2)))</formula>
    </cfRule>
    <cfRule type="containsText" dxfId="213" priority="12" operator="containsText" text="Blocked">
      <formula>NOT(ISERROR(SEARCH("Blocked",F2)))</formula>
    </cfRule>
    <cfRule type="containsText" dxfId="212" priority="13" operator="containsText" text="Discovery">
      <formula>NOT(ISERROR(SEARCH("Discovery",F2)))</formula>
    </cfRule>
    <cfRule type="containsText" dxfId="211" priority="14" operator="containsText" text="In Progress">
      <formula>NOT(ISERROR(SEARCH("In Progress",F2)))</formula>
    </cfRule>
    <cfRule type="containsText" dxfId="210" priority="15" operator="containsText" text="Ideation">
      <formula>NOT(ISERROR(SEARCH("Ideation",F2)))</formula>
    </cfRule>
  </conditionalFormatting>
  <conditionalFormatting sqref="B2:B9">
    <cfRule type="containsText" dxfId="209" priority="2" operator="containsText" text="None">
      <formula>NOT(ISERROR(SEARCH("None",B2)))</formula>
    </cfRule>
    <cfRule type="containsText" dxfId="208" priority="3" operator="containsText" text="Low">
      <formula>NOT(ISERROR(SEARCH("Low",B2)))</formula>
    </cfRule>
    <cfRule type="containsText" dxfId="207" priority="4" operator="containsText" text="Medium">
      <formula>NOT(ISERROR(SEARCH("Medium",B2)))</formula>
    </cfRule>
    <cfRule type="containsText" dxfId="206" priority="5" operator="containsText" text="High">
      <formula>NOT(ISERROR(SEARCH("High",B2)))</formula>
    </cfRule>
    <cfRule type="containsText" dxfId="205" priority="6" operator="containsText" text="Critical">
      <formula>NOT(ISERROR(SEARCH("Critical",B2)))</formula>
    </cfRule>
  </conditionalFormatting>
  <conditionalFormatting sqref="G2:G9">
    <cfRule type="dataBar" priority="1">
      <dataBar>
        <cfvo type="min"/>
        <cfvo type="max"/>
        <color rgb="FF63C384"/>
      </dataBar>
      <extLst>
        <ext xmlns:x14="http://schemas.microsoft.com/office/spreadsheetml/2009/9/main" uri="{B025F937-C7B1-47D3-B67F-A62EFF666E3E}">
          <x14:id>{0DCC1CC8-92B8-4EAE-A207-BD6978C2CC3A}</x14:id>
        </ext>
      </extLst>
    </cfRule>
  </conditionalFormatting>
  <dataValidations count="2">
    <dataValidation type="list" allowBlank="1" showInputMessage="1" showErrorMessage="1" sqref="B2" xr:uid="{899FDAB5-45BB-445F-8D79-40215840BCF7}">
      <formula1>"Critical, High, Medium, Low, None"</formula1>
    </dataValidation>
    <dataValidation type="list" allowBlank="1" showInputMessage="1" showErrorMessage="1" sqref="F2" xr:uid="{48FA6E0E-94AD-4094-87C2-066C146DD684}">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2E6C7ED3-D90B-48D0-BD5E-B1EC4B4E4B67}">
            <x14:dataBar minLength="0" maxLength="100" gradient="0">
              <x14:cfvo type="autoMin"/>
              <x14:cfvo type="autoMax"/>
              <x14:negativeFillColor rgb="FFFF0000"/>
              <x14:axisColor rgb="FF000000"/>
            </x14:dataBar>
          </x14:cfRule>
          <xm:sqref>G1</xm:sqref>
        </x14:conditionalFormatting>
        <x14:conditionalFormatting xmlns:xm="http://schemas.microsoft.com/office/excel/2006/main">
          <x14:cfRule type="dataBar" id="{0DCC1CC8-92B8-4EAE-A207-BD6978C2CC3A}">
            <x14:dataBar minLength="0" maxLength="100" gradient="0">
              <x14:cfvo type="autoMin"/>
              <x14:cfvo type="autoMax"/>
              <x14:negativeFillColor rgb="FFFF0000"/>
              <x14:axisColor rgb="FF000000"/>
            </x14:dataBar>
          </x14:cfRule>
          <xm:sqref>G2:G9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63E06-0EBE-44FA-BBB6-B217EF928BF5}">
  <sheetPr codeName="Sheet10"/>
  <dimension ref="A1:M5"/>
  <sheetViews>
    <sheetView workbookViewId="0"/>
  </sheetViews>
  <sheetFormatPr defaultRowHeight="14.4" x14ac:dyDescent="0.3"/>
  <cols>
    <col min="1" max="1" width="7" customWidth="1"/>
    <col min="2" max="2" width="9.109375" customWidth="1"/>
    <col min="3" max="3" width="13.44140625" customWidth="1"/>
    <col min="4" max="4" width="14.6640625" customWidth="1"/>
    <col min="5" max="5" width="49.88671875" customWidth="1"/>
    <col min="6" max="6" width="15.33203125" customWidth="1"/>
    <col min="7" max="7" width="14.5546875" customWidth="1"/>
    <col min="8" max="8" width="18.5546875" customWidth="1"/>
    <col min="9" max="9" width="37.44140625" customWidth="1"/>
    <col min="10" max="10" width="44.109375" customWidth="1"/>
    <col min="11" max="11" width="12.77734375" customWidth="1"/>
    <col min="12" max="12" width="12.109375" customWidth="1"/>
    <col min="13" max="13" width="10.44140625" customWidth="1"/>
  </cols>
  <sheetData>
    <row r="1" spans="1:13" x14ac:dyDescent="0.3">
      <c r="A1" s="7" t="s">
        <v>0</v>
      </c>
      <c r="B1" s="7" t="s">
        <v>5</v>
      </c>
      <c r="C1" s="7" t="s">
        <v>6</v>
      </c>
      <c r="D1" s="7" t="s">
        <v>3</v>
      </c>
      <c r="E1" s="8" t="s">
        <v>4</v>
      </c>
      <c r="F1" s="7" t="s">
        <v>8</v>
      </c>
      <c r="G1" s="7" t="s">
        <v>39</v>
      </c>
      <c r="H1" s="8" t="s">
        <v>7</v>
      </c>
      <c r="I1" s="8" t="s">
        <v>15</v>
      </c>
      <c r="J1" s="7" t="s">
        <v>19</v>
      </c>
      <c r="K1" s="7" t="s">
        <v>40</v>
      </c>
      <c r="L1" s="7" t="s">
        <v>25</v>
      </c>
      <c r="M1" s="7" t="s">
        <v>23</v>
      </c>
    </row>
    <row r="2" spans="1:13" ht="14.4" customHeight="1" x14ac:dyDescent="0.3">
      <c r="A2" s="9">
        <v>2</v>
      </c>
      <c r="B2" s="9" t="s">
        <v>64</v>
      </c>
      <c r="C2" s="9">
        <v>4</v>
      </c>
      <c r="D2" s="9" t="s">
        <v>12</v>
      </c>
      <c r="E2" s="10" t="s">
        <v>86</v>
      </c>
      <c r="F2" s="9" t="s">
        <v>38</v>
      </c>
      <c r="G2" s="11">
        <v>0.75</v>
      </c>
      <c r="H2" s="10" t="s">
        <v>68</v>
      </c>
      <c r="I2" s="10"/>
      <c r="J2" s="9" t="s">
        <v>22</v>
      </c>
      <c r="K2" s="9" t="s">
        <v>43</v>
      </c>
      <c r="L2" s="9" t="s">
        <v>36</v>
      </c>
      <c r="M2" s="9" t="s">
        <v>65</v>
      </c>
    </row>
    <row r="3" spans="1:13" ht="14.4" customHeight="1" x14ac:dyDescent="0.3">
      <c r="A3" s="9">
        <v>2</v>
      </c>
      <c r="B3" s="9" t="s">
        <v>64</v>
      </c>
      <c r="C3" s="9">
        <v>4</v>
      </c>
      <c r="D3" s="9" t="s">
        <v>12</v>
      </c>
      <c r="E3" s="10" t="s">
        <v>86</v>
      </c>
      <c r="F3" s="9" t="s">
        <v>38</v>
      </c>
      <c r="G3" s="11">
        <v>0.75</v>
      </c>
      <c r="H3" s="10" t="s">
        <v>68</v>
      </c>
      <c r="I3" s="10"/>
      <c r="J3" s="9" t="s">
        <v>22</v>
      </c>
      <c r="K3" s="9" t="s">
        <v>43</v>
      </c>
      <c r="L3" s="9" t="s">
        <v>36</v>
      </c>
      <c r="M3" s="9" t="s">
        <v>24</v>
      </c>
    </row>
    <row r="4" spans="1:13" ht="14.4" customHeight="1" x14ac:dyDescent="0.3">
      <c r="A4" s="9">
        <v>2</v>
      </c>
      <c r="B4" s="9" t="s">
        <v>64</v>
      </c>
      <c r="C4" s="9">
        <v>4</v>
      </c>
      <c r="D4" s="9" t="s">
        <v>12</v>
      </c>
      <c r="E4" s="10" t="s">
        <v>86</v>
      </c>
      <c r="F4" s="9" t="s">
        <v>38</v>
      </c>
      <c r="G4" s="11">
        <v>0.75</v>
      </c>
      <c r="H4" s="10" t="s">
        <v>68</v>
      </c>
      <c r="I4" s="10"/>
      <c r="J4" s="9" t="s">
        <v>22</v>
      </c>
      <c r="K4" s="9" t="s">
        <v>43</v>
      </c>
      <c r="L4" s="9" t="s">
        <v>36</v>
      </c>
      <c r="M4" s="9" t="s">
        <v>34</v>
      </c>
    </row>
    <row r="5" spans="1:13" ht="14.4" customHeight="1" x14ac:dyDescent="0.3">
      <c r="A5" s="9">
        <v>2</v>
      </c>
      <c r="B5" s="9" t="s">
        <v>64</v>
      </c>
      <c r="C5" s="9">
        <v>4</v>
      </c>
      <c r="D5" s="9" t="s">
        <v>12</v>
      </c>
      <c r="E5" s="10" t="s">
        <v>86</v>
      </c>
      <c r="F5" s="9" t="s">
        <v>38</v>
      </c>
      <c r="G5" s="11">
        <v>0.75</v>
      </c>
      <c r="H5" s="10" t="s">
        <v>68</v>
      </c>
      <c r="I5" s="10"/>
      <c r="J5" s="9" t="s">
        <v>22</v>
      </c>
      <c r="K5" s="9" t="s">
        <v>43</v>
      </c>
      <c r="L5" s="9" t="s">
        <v>36</v>
      </c>
      <c r="M5" s="9" t="s">
        <v>33</v>
      </c>
    </row>
  </sheetData>
  <conditionalFormatting sqref="F1">
    <cfRule type="containsText" dxfId="189" priority="22" operator="containsText" text="Deprioritized">
      <formula>NOT(ISERROR(SEARCH("Deprioritized",F1)))</formula>
    </cfRule>
    <cfRule type="containsText" dxfId="188" priority="23" operator="containsText" text="Not Started">
      <formula>NOT(ISERROR(SEARCH("Not Started",F1)))</formula>
    </cfRule>
    <cfRule type="containsText" dxfId="187" priority="24" operator="containsText" text="Completed">
      <formula>NOT(ISERROR(SEARCH("Completed",F1)))</formula>
    </cfRule>
    <cfRule type="containsText" dxfId="186" priority="25" operator="containsText" text="Testing">
      <formula>NOT(ISERROR(SEARCH("Testing",F1)))</formula>
    </cfRule>
    <cfRule type="containsText" dxfId="185" priority="26" operator="containsText" text="Pending Review">
      <formula>NOT(ISERROR(SEARCH("Pending Review",F1)))</formula>
    </cfRule>
    <cfRule type="containsText" dxfId="184" priority="27" operator="containsText" text="Blocked">
      <formula>NOT(ISERROR(SEARCH("Blocked",F1)))</formula>
    </cfRule>
    <cfRule type="containsText" dxfId="183" priority="28" operator="containsText" text="Discovery">
      <formula>NOT(ISERROR(SEARCH("Discovery",F1)))</formula>
    </cfRule>
    <cfRule type="containsText" dxfId="182" priority="29" operator="containsText" text="In Progress">
      <formula>NOT(ISERROR(SEARCH("In Progress",F1)))</formula>
    </cfRule>
    <cfRule type="containsText" dxfId="181" priority="30" operator="containsText" text="Ideation">
      <formula>NOT(ISERROR(SEARCH("Ideation",F1)))</formula>
    </cfRule>
  </conditionalFormatting>
  <conditionalFormatting sqref="B1">
    <cfRule type="containsText" dxfId="180" priority="17" operator="containsText" text="None">
      <formula>NOT(ISERROR(SEARCH("None",B1)))</formula>
    </cfRule>
    <cfRule type="containsText" dxfId="179" priority="18" operator="containsText" text="Low">
      <formula>NOT(ISERROR(SEARCH("Low",B1)))</formula>
    </cfRule>
    <cfRule type="containsText" dxfId="178" priority="19" operator="containsText" text="Medium">
      <formula>NOT(ISERROR(SEARCH("Medium",B1)))</formula>
    </cfRule>
    <cfRule type="containsText" dxfId="177" priority="20" operator="containsText" text="High">
      <formula>NOT(ISERROR(SEARCH("High",B1)))</formula>
    </cfRule>
    <cfRule type="containsText" dxfId="176" priority="21" operator="containsText" text="Critical">
      <formula>NOT(ISERROR(SEARCH("Critical",B1)))</formula>
    </cfRule>
  </conditionalFormatting>
  <conditionalFormatting sqref="G1">
    <cfRule type="dataBar" priority="16">
      <dataBar>
        <cfvo type="min"/>
        <cfvo type="max"/>
        <color rgb="FF63C384"/>
      </dataBar>
      <extLst>
        <ext xmlns:x14="http://schemas.microsoft.com/office/spreadsheetml/2009/9/main" uri="{B025F937-C7B1-47D3-B67F-A62EFF666E3E}">
          <x14:id>{96E1193B-2F1E-4408-8513-99B0B520BCFE}</x14:id>
        </ext>
      </extLst>
    </cfRule>
  </conditionalFormatting>
  <conditionalFormatting sqref="F2:F5">
    <cfRule type="containsText" dxfId="175" priority="7" operator="containsText" text="Deprioritized">
      <formula>NOT(ISERROR(SEARCH("Deprioritized",F2)))</formula>
    </cfRule>
    <cfRule type="containsText" dxfId="174" priority="8" operator="containsText" text="Not Started">
      <formula>NOT(ISERROR(SEARCH("Not Started",F2)))</formula>
    </cfRule>
    <cfRule type="containsText" dxfId="173" priority="9" operator="containsText" text="Completed">
      <formula>NOT(ISERROR(SEARCH("Completed",F2)))</formula>
    </cfRule>
    <cfRule type="containsText" dxfId="172" priority="10" operator="containsText" text="Testing">
      <formula>NOT(ISERROR(SEARCH("Testing",F2)))</formula>
    </cfRule>
    <cfRule type="containsText" dxfId="171" priority="11" operator="containsText" text="Pending Review">
      <formula>NOT(ISERROR(SEARCH("Pending Review",F2)))</formula>
    </cfRule>
    <cfRule type="containsText" dxfId="170" priority="12" operator="containsText" text="Blocked">
      <formula>NOT(ISERROR(SEARCH("Blocked",F2)))</formula>
    </cfRule>
    <cfRule type="containsText" dxfId="169" priority="13" operator="containsText" text="Discovery">
      <formula>NOT(ISERROR(SEARCH("Discovery",F2)))</formula>
    </cfRule>
    <cfRule type="containsText" dxfId="168" priority="14" operator="containsText" text="In Progress">
      <formula>NOT(ISERROR(SEARCH("In Progress",F2)))</formula>
    </cfRule>
    <cfRule type="containsText" dxfId="167" priority="15" operator="containsText" text="Ideation">
      <formula>NOT(ISERROR(SEARCH("Ideation",F2)))</formula>
    </cfRule>
  </conditionalFormatting>
  <conditionalFormatting sqref="B2:B5">
    <cfRule type="containsText" dxfId="166" priority="2" operator="containsText" text="None">
      <formula>NOT(ISERROR(SEARCH("None",B2)))</formula>
    </cfRule>
    <cfRule type="containsText" dxfId="165" priority="3" operator="containsText" text="Low">
      <formula>NOT(ISERROR(SEARCH("Low",B2)))</formula>
    </cfRule>
    <cfRule type="containsText" dxfId="164" priority="4" operator="containsText" text="Medium">
      <formula>NOT(ISERROR(SEARCH("Medium",B2)))</formula>
    </cfRule>
    <cfRule type="containsText" dxfId="163" priority="5" operator="containsText" text="High">
      <formula>NOT(ISERROR(SEARCH("High",B2)))</formula>
    </cfRule>
    <cfRule type="containsText" dxfId="162" priority="6" operator="containsText" text="Critical">
      <formula>NOT(ISERROR(SEARCH("Critical",B2)))</formula>
    </cfRule>
  </conditionalFormatting>
  <conditionalFormatting sqref="G2:G5">
    <cfRule type="dataBar" priority="1">
      <dataBar>
        <cfvo type="min"/>
        <cfvo type="max"/>
        <color rgb="FF63C384"/>
      </dataBar>
      <extLst>
        <ext xmlns:x14="http://schemas.microsoft.com/office/spreadsheetml/2009/9/main" uri="{B025F937-C7B1-47D3-B67F-A62EFF666E3E}">
          <x14:id>{13574EDD-EF48-473A-A6D8-37CC5924E59C}</x14:id>
        </ext>
      </extLst>
    </cfRule>
  </conditionalFormatting>
  <dataValidations count="2">
    <dataValidation type="list" allowBlank="1" showInputMessage="1" showErrorMessage="1" sqref="B2" xr:uid="{FCC13766-020C-4295-8BB2-D7D17FA8FAE3}">
      <formula1>"Critical, High, Medium, Low, None"</formula1>
    </dataValidation>
    <dataValidation type="list" allowBlank="1" showInputMessage="1" showErrorMessage="1" sqref="F2" xr:uid="{5A7E4929-7F87-4D15-8F55-21CC8AAA5193}">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96E1193B-2F1E-4408-8513-99B0B520BCFE}">
            <x14:dataBar minLength="0" maxLength="100" gradient="0">
              <x14:cfvo type="autoMin"/>
              <x14:cfvo type="autoMax"/>
              <x14:negativeFillColor rgb="FFFF0000"/>
              <x14:axisColor rgb="FF000000"/>
            </x14:dataBar>
          </x14:cfRule>
          <xm:sqref>G1</xm:sqref>
        </x14:conditionalFormatting>
        <x14:conditionalFormatting xmlns:xm="http://schemas.microsoft.com/office/excel/2006/main">
          <x14:cfRule type="dataBar" id="{13574EDD-EF48-473A-A6D8-37CC5924E59C}">
            <x14:dataBar minLength="0" maxLength="100" gradient="0">
              <x14:cfvo type="autoMin"/>
              <x14:cfvo type="autoMax"/>
              <x14:negativeFillColor rgb="FFFF0000"/>
              <x14:axisColor rgb="FF000000"/>
            </x14:dataBar>
          </x14:cfRule>
          <xm:sqref>G2:G5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6BCF9-F17B-4629-A498-88F79CC15C56}">
  <sheetPr codeName="Sheet11"/>
  <dimension ref="A1:M5"/>
  <sheetViews>
    <sheetView workbookViewId="0"/>
  </sheetViews>
  <sheetFormatPr defaultRowHeight="14.4" x14ac:dyDescent="0.3"/>
  <cols>
    <col min="1" max="1" width="7" customWidth="1"/>
    <col min="2" max="2" width="9.109375" customWidth="1"/>
    <col min="3" max="3" width="13.44140625" customWidth="1"/>
    <col min="4" max="4" width="14.6640625" customWidth="1"/>
    <col min="5" max="5" width="49.88671875" customWidth="1"/>
    <col min="6" max="6" width="15.33203125" customWidth="1"/>
    <col min="7" max="7" width="14.5546875" customWidth="1"/>
    <col min="8" max="8" width="18.5546875" customWidth="1"/>
    <col min="9" max="9" width="37.44140625" customWidth="1"/>
    <col min="10" max="10" width="44.109375" customWidth="1"/>
    <col min="11" max="11" width="12.77734375" customWidth="1"/>
    <col min="12" max="12" width="12.109375" customWidth="1"/>
    <col min="13" max="13" width="10.44140625" customWidth="1"/>
  </cols>
  <sheetData>
    <row r="1" spans="1:13" x14ac:dyDescent="0.3">
      <c r="A1" s="7" t="s">
        <v>0</v>
      </c>
      <c r="B1" s="7" t="s">
        <v>5</v>
      </c>
      <c r="C1" s="7" t="s">
        <v>6</v>
      </c>
      <c r="D1" s="7" t="s">
        <v>3</v>
      </c>
      <c r="E1" s="8" t="s">
        <v>4</v>
      </c>
      <c r="F1" s="7" t="s">
        <v>8</v>
      </c>
      <c r="G1" s="7" t="s">
        <v>39</v>
      </c>
      <c r="H1" s="8" t="s">
        <v>7</v>
      </c>
      <c r="I1" s="8" t="s">
        <v>15</v>
      </c>
      <c r="J1" s="7" t="s">
        <v>19</v>
      </c>
      <c r="K1" s="7" t="s">
        <v>40</v>
      </c>
      <c r="L1" s="7" t="s">
        <v>25</v>
      </c>
      <c r="M1" s="7" t="s">
        <v>23</v>
      </c>
    </row>
    <row r="2" spans="1:13" ht="14.4" customHeight="1" x14ac:dyDescent="0.3">
      <c r="A2" s="9" t="s">
        <v>2</v>
      </c>
      <c r="B2" s="9" t="s">
        <v>32</v>
      </c>
      <c r="C2" s="9">
        <v>2</v>
      </c>
      <c r="D2" s="9" t="s">
        <v>10</v>
      </c>
      <c r="E2" s="10" t="s">
        <v>13</v>
      </c>
      <c r="F2" s="9" t="s">
        <v>28</v>
      </c>
      <c r="G2" s="11">
        <v>0.1</v>
      </c>
      <c r="H2" s="10" t="s">
        <v>18</v>
      </c>
      <c r="I2" s="10"/>
      <c r="J2" s="9" t="s">
        <v>21</v>
      </c>
      <c r="K2" s="9" t="s">
        <v>42</v>
      </c>
      <c r="L2" s="9" t="s">
        <v>66</v>
      </c>
      <c r="M2" s="9" t="s">
        <v>65</v>
      </c>
    </row>
    <row r="3" spans="1:13" ht="14.4" customHeight="1" x14ac:dyDescent="0.3">
      <c r="A3" s="9" t="s">
        <v>2</v>
      </c>
      <c r="B3" s="9" t="s">
        <v>32</v>
      </c>
      <c r="C3" s="9">
        <v>2</v>
      </c>
      <c r="D3" s="9" t="s">
        <v>10</v>
      </c>
      <c r="E3" s="10" t="s">
        <v>13</v>
      </c>
      <c r="F3" s="9" t="s">
        <v>28</v>
      </c>
      <c r="G3" s="11">
        <v>0.1</v>
      </c>
      <c r="H3" s="10" t="s">
        <v>18</v>
      </c>
      <c r="I3" s="10"/>
      <c r="J3" s="9" t="s">
        <v>21</v>
      </c>
      <c r="K3" s="9" t="s">
        <v>42</v>
      </c>
      <c r="L3" s="9" t="s">
        <v>66</v>
      </c>
      <c r="M3" s="9" t="s">
        <v>24</v>
      </c>
    </row>
    <row r="4" spans="1:13" ht="14.4" customHeight="1" x14ac:dyDescent="0.3">
      <c r="A4" s="9" t="s">
        <v>2</v>
      </c>
      <c r="B4" s="9" t="s">
        <v>32</v>
      </c>
      <c r="C4" s="9">
        <v>2</v>
      </c>
      <c r="D4" s="9" t="s">
        <v>10</v>
      </c>
      <c r="E4" s="10" t="s">
        <v>13</v>
      </c>
      <c r="F4" s="9" t="s">
        <v>28</v>
      </c>
      <c r="G4" s="11">
        <v>0.1</v>
      </c>
      <c r="H4" s="10" t="s">
        <v>18</v>
      </c>
      <c r="I4" s="10"/>
      <c r="J4" s="9" t="s">
        <v>21</v>
      </c>
      <c r="K4" s="9" t="s">
        <v>42</v>
      </c>
      <c r="L4" s="9" t="s">
        <v>66</v>
      </c>
      <c r="M4" s="9" t="s">
        <v>34</v>
      </c>
    </row>
    <row r="5" spans="1:13" ht="14.4" customHeight="1" x14ac:dyDescent="0.3">
      <c r="A5" s="9" t="s">
        <v>2</v>
      </c>
      <c r="B5" s="9" t="s">
        <v>32</v>
      </c>
      <c r="C5" s="9">
        <v>2</v>
      </c>
      <c r="D5" s="9" t="s">
        <v>10</v>
      </c>
      <c r="E5" s="10" t="s">
        <v>13</v>
      </c>
      <c r="F5" s="9" t="s">
        <v>28</v>
      </c>
      <c r="G5" s="11">
        <v>0.1</v>
      </c>
      <c r="H5" s="10" t="s">
        <v>18</v>
      </c>
      <c r="I5" s="10"/>
      <c r="J5" s="9" t="s">
        <v>21</v>
      </c>
      <c r="K5" s="9" t="s">
        <v>42</v>
      </c>
      <c r="L5" s="9" t="s">
        <v>66</v>
      </c>
      <c r="M5" s="9" t="s">
        <v>33</v>
      </c>
    </row>
  </sheetData>
  <conditionalFormatting sqref="F1">
    <cfRule type="containsText" dxfId="146" priority="22" operator="containsText" text="Deprioritized">
      <formula>NOT(ISERROR(SEARCH("Deprioritized",F1)))</formula>
    </cfRule>
    <cfRule type="containsText" dxfId="145" priority="23" operator="containsText" text="Not Started">
      <formula>NOT(ISERROR(SEARCH("Not Started",F1)))</formula>
    </cfRule>
    <cfRule type="containsText" dxfId="144" priority="24" operator="containsText" text="Completed">
      <formula>NOT(ISERROR(SEARCH("Completed",F1)))</formula>
    </cfRule>
    <cfRule type="containsText" dxfId="143" priority="25" operator="containsText" text="Testing">
      <formula>NOT(ISERROR(SEARCH("Testing",F1)))</formula>
    </cfRule>
    <cfRule type="containsText" dxfId="142" priority="26" operator="containsText" text="Pending Review">
      <formula>NOT(ISERROR(SEARCH("Pending Review",F1)))</formula>
    </cfRule>
    <cfRule type="containsText" dxfId="141" priority="27" operator="containsText" text="Blocked">
      <formula>NOT(ISERROR(SEARCH("Blocked",F1)))</formula>
    </cfRule>
    <cfRule type="containsText" dxfId="140" priority="28" operator="containsText" text="Discovery">
      <formula>NOT(ISERROR(SEARCH("Discovery",F1)))</formula>
    </cfRule>
    <cfRule type="containsText" dxfId="139" priority="29" operator="containsText" text="In Progress">
      <formula>NOT(ISERROR(SEARCH("In Progress",F1)))</formula>
    </cfRule>
    <cfRule type="containsText" dxfId="138" priority="30" operator="containsText" text="Ideation">
      <formula>NOT(ISERROR(SEARCH("Ideation",F1)))</formula>
    </cfRule>
  </conditionalFormatting>
  <conditionalFormatting sqref="B1">
    <cfRule type="containsText" dxfId="137" priority="17" operator="containsText" text="None">
      <formula>NOT(ISERROR(SEARCH("None",B1)))</formula>
    </cfRule>
    <cfRule type="containsText" dxfId="136" priority="18" operator="containsText" text="Low">
      <formula>NOT(ISERROR(SEARCH("Low",B1)))</formula>
    </cfRule>
    <cfRule type="containsText" dxfId="135" priority="19" operator="containsText" text="Medium">
      <formula>NOT(ISERROR(SEARCH("Medium",B1)))</formula>
    </cfRule>
    <cfRule type="containsText" dxfId="134" priority="20" operator="containsText" text="High">
      <formula>NOT(ISERROR(SEARCH("High",B1)))</formula>
    </cfRule>
    <cfRule type="containsText" dxfId="133" priority="21" operator="containsText" text="Critical">
      <formula>NOT(ISERROR(SEARCH("Critical",B1)))</formula>
    </cfRule>
  </conditionalFormatting>
  <conditionalFormatting sqref="G1">
    <cfRule type="dataBar" priority="16">
      <dataBar>
        <cfvo type="min"/>
        <cfvo type="max"/>
        <color rgb="FF63C384"/>
      </dataBar>
      <extLst>
        <ext xmlns:x14="http://schemas.microsoft.com/office/spreadsheetml/2009/9/main" uri="{B025F937-C7B1-47D3-B67F-A62EFF666E3E}">
          <x14:id>{0AF81297-4788-4CE3-9DE5-8381B7194039}</x14:id>
        </ext>
      </extLst>
    </cfRule>
  </conditionalFormatting>
  <conditionalFormatting sqref="F2:F5">
    <cfRule type="containsText" dxfId="132" priority="7" operator="containsText" text="Deprioritized">
      <formula>NOT(ISERROR(SEARCH("Deprioritized",F2)))</formula>
    </cfRule>
    <cfRule type="containsText" dxfId="131" priority="8" operator="containsText" text="Not Started">
      <formula>NOT(ISERROR(SEARCH("Not Started",F2)))</formula>
    </cfRule>
    <cfRule type="containsText" dxfId="130" priority="9" operator="containsText" text="Completed">
      <formula>NOT(ISERROR(SEARCH("Completed",F2)))</formula>
    </cfRule>
    <cfRule type="containsText" dxfId="129" priority="10" operator="containsText" text="Testing">
      <formula>NOT(ISERROR(SEARCH("Testing",F2)))</formula>
    </cfRule>
    <cfRule type="containsText" dxfId="128" priority="11" operator="containsText" text="Pending Review">
      <formula>NOT(ISERROR(SEARCH("Pending Review",F2)))</formula>
    </cfRule>
    <cfRule type="containsText" dxfId="127" priority="12" operator="containsText" text="Blocked">
      <formula>NOT(ISERROR(SEARCH("Blocked",F2)))</formula>
    </cfRule>
    <cfRule type="containsText" dxfId="126" priority="13" operator="containsText" text="Discovery">
      <formula>NOT(ISERROR(SEARCH("Discovery",F2)))</formula>
    </cfRule>
    <cfRule type="containsText" dxfId="125" priority="14" operator="containsText" text="In Progress">
      <formula>NOT(ISERROR(SEARCH("In Progress",F2)))</formula>
    </cfRule>
    <cfRule type="containsText" dxfId="124" priority="15" operator="containsText" text="Ideation">
      <formula>NOT(ISERROR(SEARCH("Ideation",F2)))</formula>
    </cfRule>
  </conditionalFormatting>
  <conditionalFormatting sqref="B2:B5">
    <cfRule type="containsText" dxfId="123" priority="2" operator="containsText" text="None">
      <formula>NOT(ISERROR(SEARCH("None",B2)))</formula>
    </cfRule>
    <cfRule type="containsText" dxfId="122" priority="3" operator="containsText" text="Low">
      <formula>NOT(ISERROR(SEARCH("Low",B2)))</formula>
    </cfRule>
    <cfRule type="containsText" dxfId="121" priority="4" operator="containsText" text="Medium">
      <formula>NOT(ISERROR(SEARCH("Medium",B2)))</formula>
    </cfRule>
    <cfRule type="containsText" dxfId="120" priority="5" operator="containsText" text="High">
      <formula>NOT(ISERROR(SEARCH("High",B2)))</formula>
    </cfRule>
    <cfRule type="containsText" dxfId="119" priority="6" operator="containsText" text="Critical">
      <formula>NOT(ISERROR(SEARCH("Critical",B2)))</formula>
    </cfRule>
  </conditionalFormatting>
  <conditionalFormatting sqref="G2:G5">
    <cfRule type="dataBar" priority="1">
      <dataBar>
        <cfvo type="min"/>
        <cfvo type="max"/>
        <color rgb="FF63C384"/>
      </dataBar>
      <extLst>
        <ext xmlns:x14="http://schemas.microsoft.com/office/spreadsheetml/2009/9/main" uri="{B025F937-C7B1-47D3-B67F-A62EFF666E3E}">
          <x14:id>{DB0325ED-6E96-44F8-98B2-5BADA9DB9052}</x14:id>
        </ext>
      </extLst>
    </cfRule>
  </conditionalFormatting>
  <dataValidations count="2">
    <dataValidation type="list" allowBlank="1" showInputMessage="1" showErrorMessage="1" sqref="B2" xr:uid="{C20737B0-7127-46A9-9DEF-942FDE87A6D4}">
      <formula1>"Critical, High, Medium, Low, None"</formula1>
    </dataValidation>
    <dataValidation type="list" allowBlank="1" showInputMessage="1" showErrorMessage="1" sqref="F2" xr:uid="{0BC53265-82F2-4C0D-98B9-C3A3EEFC7321}">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0AF81297-4788-4CE3-9DE5-8381B7194039}">
            <x14:dataBar minLength="0" maxLength="100" gradient="0">
              <x14:cfvo type="autoMin"/>
              <x14:cfvo type="autoMax"/>
              <x14:negativeFillColor rgb="FFFF0000"/>
              <x14:axisColor rgb="FF000000"/>
            </x14:dataBar>
          </x14:cfRule>
          <xm:sqref>G1</xm:sqref>
        </x14:conditionalFormatting>
        <x14:conditionalFormatting xmlns:xm="http://schemas.microsoft.com/office/excel/2006/main">
          <x14:cfRule type="dataBar" id="{DB0325ED-6E96-44F8-98B2-5BADA9DB9052}">
            <x14:dataBar minLength="0" maxLength="100" gradient="0">
              <x14:cfvo type="autoMin"/>
              <x14:cfvo type="autoMax"/>
              <x14:negativeFillColor rgb="FFFF0000"/>
              <x14:axisColor rgb="FF000000"/>
            </x14:dataBar>
          </x14:cfRule>
          <xm:sqref>G2:G5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DB278-A1E8-4629-B86D-05694D8E07BD}">
  <sheetPr codeName="Sheet6"/>
  <dimension ref="A1:M100"/>
  <sheetViews>
    <sheetView workbookViewId="0"/>
  </sheetViews>
  <sheetFormatPr defaultRowHeight="14.4" x14ac:dyDescent="0.3"/>
  <cols>
    <col min="1" max="1" width="7" customWidth="1"/>
    <col min="2" max="2" width="9.109375" bestFit="1" customWidth="1"/>
    <col min="3" max="3" width="13.44140625" customWidth="1"/>
    <col min="4" max="4" width="14.6640625" customWidth="1"/>
    <col min="5" max="5" width="49.88671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2.77734375" customWidth="1"/>
    <col min="12" max="12" width="12.109375" bestFit="1" customWidth="1"/>
    <col min="13" max="13" width="10.44140625" bestFit="1" customWidth="1"/>
    <col min="14" max="14" width="9.5546875" bestFit="1" customWidth="1"/>
  </cols>
  <sheetData>
    <row r="1" spans="1:13" s="2" customFormat="1" x14ac:dyDescent="0.3">
      <c r="A1" s="2" t="s">
        <v>0</v>
      </c>
      <c r="B1" s="2" t="s">
        <v>5</v>
      </c>
      <c r="C1" s="2" t="s">
        <v>6</v>
      </c>
      <c r="D1" s="2" t="s">
        <v>3</v>
      </c>
      <c r="E1" s="5" t="s">
        <v>4</v>
      </c>
      <c r="F1" s="2" t="s">
        <v>8</v>
      </c>
      <c r="G1" s="2" t="s">
        <v>39</v>
      </c>
      <c r="H1" s="5" t="s">
        <v>7</v>
      </c>
      <c r="I1" s="5" t="s">
        <v>15</v>
      </c>
      <c r="J1" s="2" t="s">
        <v>19</v>
      </c>
      <c r="K1" s="2" t="s">
        <v>40</v>
      </c>
      <c r="L1" s="2" t="s">
        <v>25</v>
      </c>
      <c r="M1" s="2" t="s">
        <v>23</v>
      </c>
    </row>
    <row r="2" spans="1:13" ht="28.8" x14ac:dyDescent="0.3">
      <c r="A2">
        <v>1</v>
      </c>
      <c r="B2" t="s">
        <v>30</v>
      </c>
      <c r="C2">
        <v>1</v>
      </c>
      <c r="D2" t="s">
        <v>9</v>
      </c>
      <c r="E2" s="6" t="s">
        <v>14</v>
      </c>
      <c r="F2" t="s">
        <v>29</v>
      </c>
      <c r="G2" s="1">
        <v>0.2</v>
      </c>
      <c r="H2" s="6" t="s">
        <v>17</v>
      </c>
      <c r="I2" s="6" t="s">
        <v>16</v>
      </c>
      <c r="J2" t="s">
        <v>20</v>
      </c>
      <c r="K2" t="s">
        <v>41</v>
      </c>
      <c r="L2" t="s">
        <v>35</v>
      </c>
      <c r="M2" t="s">
        <v>24</v>
      </c>
    </row>
    <row r="3" spans="1:13" x14ac:dyDescent="0.3">
      <c r="A3" t="s">
        <v>2</v>
      </c>
      <c r="B3" t="s">
        <v>32</v>
      </c>
      <c r="C3">
        <v>2</v>
      </c>
      <c r="D3" t="s">
        <v>10</v>
      </c>
      <c r="E3" s="6" t="s">
        <v>13</v>
      </c>
      <c r="F3" t="s">
        <v>28</v>
      </c>
      <c r="G3" s="1">
        <v>0.1</v>
      </c>
      <c r="H3" s="6" t="s">
        <v>18</v>
      </c>
      <c r="J3" t="s">
        <v>21</v>
      </c>
      <c r="K3" t="s">
        <v>42</v>
      </c>
      <c r="L3" t="s">
        <v>66</v>
      </c>
      <c r="M3" t="s">
        <v>24</v>
      </c>
    </row>
    <row r="4" spans="1:13" x14ac:dyDescent="0.3">
      <c r="A4">
        <v>1</v>
      </c>
      <c r="B4" t="s">
        <v>64</v>
      </c>
      <c r="C4">
        <v>3</v>
      </c>
      <c r="D4" t="s">
        <v>11</v>
      </c>
      <c r="E4" s="6" t="s">
        <v>85</v>
      </c>
      <c r="F4" t="s">
        <v>37</v>
      </c>
      <c r="G4" s="1">
        <v>0</v>
      </c>
      <c r="I4" s="6" t="s">
        <v>61</v>
      </c>
      <c r="J4" t="s">
        <v>22</v>
      </c>
      <c r="K4" t="s">
        <v>44</v>
      </c>
      <c r="L4" t="s">
        <v>35</v>
      </c>
      <c r="M4" t="s">
        <v>24</v>
      </c>
    </row>
    <row r="5" spans="1:13" x14ac:dyDescent="0.3">
      <c r="A5">
        <v>2</v>
      </c>
      <c r="B5" t="s">
        <v>64</v>
      </c>
      <c r="C5">
        <v>4</v>
      </c>
      <c r="D5" t="s">
        <v>12</v>
      </c>
      <c r="E5" s="6" t="s">
        <v>86</v>
      </c>
      <c r="F5" t="s">
        <v>38</v>
      </c>
      <c r="G5" s="1">
        <v>0.75</v>
      </c>
      <c r="H5" s="6" t="s">
        <v>68</v>
      </c>
      <c r="J5" t="s">
        <v>22</v>
      </c>
      <c r="K5" t="s">
        <v>43</v>
      </c>
      <c r="L5" t="s">
        <v>36</v>
      </c>
      <c r="M5" t="s">
        <v>24</v>
      </c>
    </row>
    <row r="6" spans="1:13" x14ac:dyDescent="0.3">
      <c r="B6" t="s">
        <v>64</v>
      </c>
      <c r="C6">
        <v>4</v>
      </c>
      <c r="D6" t="s">
        <v>57</v>
      </c>
      <c r="E6" s="6" t="s">
        <v>87</v>
      </c>
      <c r="F6" t="s">
        <v>54</v>
      </c>
      <c r="G6" s="1">
        <v>0.7</v>
      </c>
      <c r="H6" s="6" t="s">
        <v>69</v>
      </c>
      <c r="J6" t="s">
        <v>21</v>
      </c>
      <c r="M6" t="s">
        <v>24</v>
      </c>
    </row>
    <row r="7" spans="1:13" x14ac:dyDescent="0.3">
      <c r="A7" t="s">
        <v>1</v>
      </c>
      <c r="B7" t="s">
        <v>63</v>
      </c>
      <c r="C7">
        <v>8</v>
      </c>
      <c r="D7" t="s">
        <v>58</v>
      </c>
      <c r="E7" s="6" t="s">
        <v>88</v>
      </c>
      <c r="F7" t="s">
        <v>55</v>
      </c>
      <c r="G7" s="1">
        <v>1</v>
      </c>
      <c r="H7" s="6" t="s">
        <v>70</v>
      </c>
      <c r="J7" t="s">
        <v>20</v>
      </c>
      <c r="M7" t="s">
        <v>24</v>
      </c>
    </row>
    <row r="8" spans="1:13" x14ac:dyDescent="0.3">
      <c r="A8" t="s">
        <v>1</v>
      </c>
      <c r="B8" t="s">
        <v>31</v>
      </c>
      <c r="C8">
        <v>8</v>
      </c>
      <c r="D8" t="s">
        <v>59</v>
      </c>
      <c r="E8" s="6" t="s">
        <v>89</v>
      </c>
      <c r="F8" t="s">
        <v>56</v>
      </c>
      <c r="G8" s="1">
        <v>0.5</v>
      </c>
      <c r="H8" s="6" t="s">
        <v>71</v>
      </c>
      <c r="J8" t="s">
        <v>92</v>
      </c>
      <c r="M8" t="s">
        <v>24</v>
      </c>
    </row>
    <row r="9" spans="1:13" x14ac:dyDescent="0.3">
      <c r="B9" t="s">
        <v>67</v>
      </c>
      <c r="C9">
        <v>8</v>
      </c>
      <c r="D9" t="s">
        <v>60</v>
      </c>
      <c r="E9" s="6" t="s">
        <v>90</v>
      </c>
      <c r="F9" t="s">
        <v>26</v>
      </c>
      <c r="G9" s="1">
        <v>0</v>
      </c>
      <c r="H9" s="6" t="s">
        <v>73</v>
      </c>
      <c r="J9" t="s">
        <v>21</v>
      </c>
      <c r="M9" t="s">
        <v>24</v>
      </c>
    </row>
    <row r="10" spans="1:13" x14ac:dyDescent="0.3">
      <c r="B10" t="s">
        <v>67</v>
      </c>
      <c r="C10">
        <v>8</v>
      </c>
      <c r="D10" t="s">
        <v>62</v>
      </c>
      <c r="E10" s="6" t="s">
        <v>91</v>
      </c>
      <c r="F10" t="s">
        <v>27</v>
      </c>
      <c r="G10" s="1">
        <v>0.05</v>
      </c>
      <c r="H10" s="6" t="s">
        <v>72</v>
      </c>
      <c r="J10" t="s">
        <v>21</v>
      </c>
      <c r="M10" t="s">
        <v>24</v>
      </c>
    </row>
    <row r="11" spans="1:13" x14ac:dyDescent="0.3">
      <c r="B11" t="s">
        <v>67</v>
      </c>
      <c r="F11" t="s">
        <v>67</v>
      </c>
      <c r="J11"/>
      <c r="M11" t="s">
        <v>24</v>
      </c>
    </row>
    <row r="12" spans="1:13" x14ac:dyDescent="0.3">
      <c r="B12" t="s">
        <v>67</v>
      </c>
      <c r="F12" t="s">
        <v>67</v>
      </c>
      <c r="J12"/>
      <c r="M12" t="s">
        <v>24</v>
      </c>
    </row>
    <row r="13" spans="1:13" x14ac:dyDescent="0.3">
      <c r="B13" t="s">
        <v>67</v>
      </c>
      <c r="F13" t="s">
        <v>67</v>
      </c>
      <c r="J13"/>
      <c r="M13" t="s">
        <v>24</v>
      </c>
    </row>
    <row r="14" spans="1:13" x14ac:dyDescent="0.3">
      <c r="B14" t="s">
        <v>67</v>
      </c>
      <c r="F14" t="s">
        <v>67</v>
      </c>
      <c r="J14"/>
      <c r="M14" t="s">
        <v>24</v>
      </c>
    </row>
    <row r="15" spans="1:13" x14ac:dyDescent="0.3">
      <c r="B15" t="s">
        <v>67</v>
      </c>
      <c r="F15" t="s">
        <v>67</v>
      </c>
      <c r="G15" s="1"/>
      <c r="J15"/>
      <c r="M15" t="s">
        <v>24</v>
      </c>
    </row>
    <row r="16" spans="1:13" x14ac:dyDescent="0.3">
      <c r="B16" t="s">
        <v>67</v>
      </c>
      <c r="F16" t="s">
        <v>67</v>
      </c>
      <c r="J16"/>
      <c r="M16" t="s">
        <v>24</v>
      </c>
    </row>
    <row r="17" spans="2:13" x14ac:dyDescent="0.3">
      <c r="B17" t="s">
        <v>67</v>
      </c>
      <c r="F17" t="s">
        <v>67</v>
      </c>
      <c r="J17"/>
      <c r="M17" t="s">
        <v>24</v>
      </c>
    </row>
    <row r="18" spans="2:13" x14ac:dyDescent="0.3">
      <c r="B18" t="s">
        <v>67</v>
      </c>
      <c r="F18" t="s">
        <v>67</v>
      </c>
      <c r="J18"/>
      <c r="M18" t="s">
        <v>24</v>
      </c>
    </row>
    <row r="19" spans="2:13" x14ac:dyDescent="0.3">
      <c r="B19" t="s">
        <v>67</v>
      </c>
      <c r="F19" t="s">
        <v>67</v>
      </c>
      <c r="J19"/>
      <c r="M19" t="s">
        <v>24</v>
      </c>
    </row>
    <row r="20" spans="2:13" x14ac:dyDescent="0.3">
      <c r="B20" t="s">
        <v>67</v>
      </c>
      <c r="F20" t="s">
        <v>67</v>
      </c>
      <c r="J20"/>
      <c r="M20" t="s">
        <v>24</v>
      </c>
    </row>
    <row r="21" spans="2:13" x14ac:dyDescent="0.3">
      <c r="B21" t="s">
        <v>67</v>
      </c>
      <c r="F21" t="s">
        <v>67</v>
      </c>
      <c r="J21"/>
      <c r="M21" t="s">
        <v>24</v>
      </c>
    </row>
    <row r="22" spans="2:13" x14ac:dyDescent="0.3">
      <c r="B22" t="s">
        <v>67</v>
      </c>
      <c r="F22" t="s">
        <v>67</v>
      </c>
      <c r="J22"/>
      <c r="M22" t="s">
        <v>24</v>
      </c>
    </row>
    <row r="23" spans="2:13" x14ac:dyDescent="0.3">
      <c r="B23" t="s">
        <v>67</v>
      </c>
      <c r="F23" t="s">
        <v>67</v>
      </c>
      <c r="J23"/>
      <c r="M23" t="s">
        <v>24</v>
      </c>
    </row>
    <row r="24" spans="2:13" x14ac:dyDescent="0.3">
      <c r="B24" t="s">
        <v>67</v>
      </c>
      <c r="F24" t="s">
        <v>67</v>
      </c>
      <c r="J24"/>
      <c r="M24" t="s">
        <v>24</v>
      </c>
    </row>
    <row r="25" spans="2:13" x14ac:dyDescent="0.3">
      <c r="B25" t="s">
        <v>67</v>
      </c>
      <c r="F25" t="s">
        <v>67</v>
      </c>
      <c r="J25"/>
      <c r="M25" t="s">
        <v>24</v>
      </c>
    </row>
    <row r="26" spans="2:13" x14ac:dyDescent="0.3">
      <c r="B26" t="s">
        <v>67</v>
      </c>
      <c r="F26" t="s">
        <v>67</v>
      </c>
      <c r="J26"/>
      <c r="M26" t="s">
        <v>24</v>
      </c>
    </row>
    <row r="27" spans="2:13" x14ac:dyDescent="0.3">
      <c r="B27" t="s">
        <v>67</v>
      </c>
      <c r="F27" t="s">
        <v>67</v>
      </c>
      <c r="J27"/>
      <c r="M27" t="s">
        <v>24</v>
      </c>
    </row>
    <row r="28" spans="2:13" x14ac:dyDescent="0.3">
      <c r="B28" t="s">
        <v>67</v>
      </c>
      <c r="F28" t="s">
        <v>67</v>
      </c>
      <c r="J28"/>
      <c r="M28" t="s">
        <v>24</v>
      </c>
    </row>
    <row r="29" spans="2:13" x14ac:dyDescent="0.3">
      <c r="B29" t="s">
        <v>67</v>
      </c>
      <c r="F29" t="s">
        <v>67</v>
      </c>
      <c r="J29"/>
      <c r="M29" t="s">
        <v>24</v>
      </c>
    </row>
    <row r="30" spans="2:13" x14ac:dyDescent="0.3">
      <c r="B30" t="s">
        <v>67</v>
      </c>
      <c r="F30" t="s">
        <v>67</v>
      </c>
      <c r="J30"/>
      <c r="M30" t="s">
        <v>24</v>
      </c>
    </row>
    <row r="31" spans="2:13" x14ac:dyDescent="0.3">
      <c r="B31" t="s">
        <v>67</v>
      </c>
      <c r="F31" t="s">
        <v>67</v>
      </c>
      <c r="J31"/>
      <c r="M31" t="s">
        <v>24</v>
      </c>
    </row>
    <row r="32" spans="2:13" x14ac:dyDescent="0.3">
      <c r="B32" t="s">
        <v>67</v>
      </c>
      <c r="F32" t="s">
        <v>67</v>
      </c>
      <c r="J32"/>
      <c r="M32" t="s">
        <v>24</v>
      </c>
    </row>
    <row r="33" spans="2:13" x14ac:dyDescent="0.3">
      <c r="B33" t="s">
        <v>67</v>
      </c>
      <c r="F33" t="s">
        <v>67</v>
      </c>
      <c r="J33"/>
      <c r="M33" t="s">
        <v>24</v>
      </c>
    </row>
    <row r="34" spans="2:13" x14ac:dyDescent="0.3">
      <c r="B34" t="s">
        <v>67</v>
      </c>
      <c r="F34" t="s">
        <v>67</v>
      </c>
      <c r="J34"/>
      <c r="M34" t="s">
        <v>24</v>
      </c>
    </row>
    <row r="35" spans="2:13" x14ac:dyDescent="0.3">
      <c r="B35" t="s">
        <v>67</v>
      </c>
      <c r="F35" t="s">
        <v>67</v>
      </c>
      <c r="J35"/>
      <c r="M35" t="s">
        <v>24</v>
      </c>
    </row>
    <row r="36" spans="2:13" x14ac:dyDescent="0.3">
      <c r="B36" t="s">
        <v>67</v>
      </c>
      <c r="F36" t="s">
        <v>67</v>
      </c>
      <c r="J36"/>
      <c r="M36" t="s">
        <v>24</v>
      </c>
    </row>
    <row r="37" spans="2:13" x14ac:dyDescent="0.3">
      <c r="B37" t="s">
        <v>67</v>
      </c>
      <c r="F37" t="s">
        <v>67</v>
      </c>
      <c r="J37"/>
      <c r="M37" t="s">
        <v>24</v>
      </c>
    </row>
    <row r="38" spans="2:13" x14ac:dyDescent="0.3">
      <c r="B38" t="s">
        <v>67</v>
      </c>
      <c r="F38" t="s">
        <v>67</v>
      </c>
      <c r="J38"/>
      <c r="M38" t="s">
        <v>24</v>
      </c>
    </row>
    <row r="39" spans="2:13" x14ac:dyDescent="0.3">
      <c r="B39" t="s">
        <v>67</v>
      </c>
      <c r="F39" t="s">
        <v>67</v>
      </c>
      <c r="J39"/>
      <c r="M39" t="s">
        <v>24</v>
      </c>
    </row>
    <row r="40" spans="2:13" x14ac:dyDescent="0.3">
      <c r="B40" t="s">
        <v>67</v>
      </c>
      <c r="F40" t="s">
        <v>67</v>
      </c>
      <c r="J40"/>
      <c r="M40" t="s">
        <v>24</v>
      </c>
    </row>
    <row r="41" spans="2:13" x14ac:dyDescent="0.3">
      <c r="B41" t="s">
        <v>67</v>
      </c>
      <c r="F41" t="s">
        <v>67</v>
      </c>
      <c r="J41"/>
      <c r="M41" t="s">
        <v>24</v>
      </c>
    </row>
    <row r="42" spans="2:13" x14ac:dyDescent="0.3">
      <c r="B42" t="s">
        <v>67</v>
      </c>
      <c r="F42" t="s">
        <v>67</v>
      </c>
      <c r="J42"/>
      <c r="M42" t="s">
        <v>24</v>
      </c>
    </row>
    <row r="43" spans="2:13" x14ac:dyDescent="0.3">
      <c r="B43" t="s">
        <v>67</v>
      </c>
      <c r="F43" t="s">
        <v>67</v>
      </c>
      <c r="J43"/>
      <c r="M43" t="s">
        <v>24</v>
      </c>
    </row>
    <row r="44" spans="2:13" x14ac:dyDescent="0.3">
      <c r="B44" t="s">
        <v>67</v>
      </c>
      <c r="F44" t="s">
        <v>67</v>
      </c>
      <c r="J44"/>
      <c r="M44" t="s">
        <v>24</v>
      </c>
    </row>
    <row r="45" spans="2:13" x14ac:dyDescent="0.3">
      <c r="B45" t="s">
        <v>67</v>
      </c>
      <c r="F45" t="s">
        <v>67</v>
      </c>
      <c r="J45"/>
      <c r="M45" t="s">
        <v>24</v>
      </c>
    </row>
    <row r="46" spans="2:13" x14ac:dyDescent="0.3">
      <c r="B46" t="s">
        <v>67</v>
      </c>
      <c r="F46" t="s">
        <v>67</v>
      </c>
      <c r="J46"/>
      <c r="M46" t="s">
        <v>24</v>
      </c>
    </row>
    <row r="47" spans="2:13" x14ac:dyDescent="0.3">
      <c r="B47" t="s">
        <v>67</v>
      </c>
      <c r="F47" t="s">
        <v>67</v>
      </c>
      <c r="J47"/>
      <c r="M47" t="s">
        <v>24</v>
      </c>
    </row>
    <row r="48" spans="2:13" x14ac:dyDescent="0.3">
      <c r="B48" t="s">
        <v>67</v>
      </c>
      <c r="F48" t="s">
        <v>67</v>
      </c>
      <c r="J48"/>
      <c r="M48" t="s">
        <v>24</v>
      </c>
    </row>
    <row r="49" spans="2:13" x14ac:dyDescent="0.3">
      <c r="B49" t="s">
        <v>67</v>
      </c>
      <c r="F49" t="s">
        <v>67</v>
      </c>
      <c r="J49"/>
      <c r="M49" t="s">
        <v>24</v>
      </c>
    </row>
    <row r="50" spans="2:13" x14ac:dyDescent="0.3">
      <c r="B50" t="s">
        <v>67</v>
      </c>
      <c r="F50" t="s">
        <v>67</v>
      </c>
      <c r="J50"/>
      <c r="M50" t="s">
        <v>24</v>
      </c>
    </row>
    <row r="51" spans="2:13" x14ac:dyDescent="0.3">
      <c r="B51" t="s">
        <v>67</v>
      </c>
      <c r="F51" t="s">
        <v>67</v>
      </c>
      <c r="J51"/>
      <c r="M51" t="s">
        <v>24</v>
      </c>
    </row>
    <row r="52" spans="2:13" x14ac:dyDescent="0.3">
      <c r="B52" t="s">
        <v>67</v>
      </c>
      <c r="F52" t="s">
        <v>67</v>
      </c>
      <c r="J52"/>
      <c r="M52" t="s">
        <v>24</v>
      </c>
    </row>
    <row r="53" spans="2:13" x14ac:dyDescent="0.3">
      <c r="B53" t="s">
        <v>67</v>
      </c>
      <c r="F53" t="s">
        <v>67</v>
      </c>
      <c r="J53"/>
      <c r="M53" t="s">
        <v>24</v>
      </c>
    </row>
    <row r="54" spans="2:13" x14ac:dyDescent="0.3">
      <c r="B54" t="s">
        <v>67</v>
      </c>
      <c r="F54" t="s">
        <v>67</v>
      </c>
      <c r="J54"/>
      <c r="M54" t="s">
        <v>24</v>
      </c>
    </row>
    <row r="55" spans="2:13" x14ac:dyDescent="0.3">
      <c r="B55" t="s">
        <v>67</v>
      </c>
      <c r="F55" t="s">
        <v>67</v>
      </c>
      <c r="J55"/>
      <c r="M55" t="s">
        <v>24</v>
      </c>
    </row>
    <row r="56" spans="2:13" x14ac:dyDescent="0.3">
      <c r="B56" t="s">
        <v>67</v>
      </c>
      <c r="F56" t="s">
        <v>67</v>
      </c>
      <c r="J56"/>
      <c r="M56" t="s">
        <v>24</v>
      </c>
    </row>
    <row r="57" spans="2:13" x14ac:dyDescent="0.3">
      <c r="B57" t="s">
        <v>67</v>
      </c>
      <c r="F57" t="s">
        <v>67</v>
      </c>
      <c r="J57"/>
      <c r="M57" t="s">
        <v>24</v>
      </c>
    </row>
    <row r="58" spans="2:13" x14ac:dyDescent="0.3">
      <c r="B58" t="s">
        <v>67</v>
      </c>
      <c r="F58" t="s">
        <v>67</v>
      </c>
      <c r="J58"/>
      <c r="M58" t="s">
        <v>24</v>
      </c>
    </row>
    <row r="59" spans="2:13" x14ac:dyDescent="0.3">
      <c r="B59" t="s">
        <v>67</v>
      </c>
      <c r="F59" t="s">
        <v>67</v>
      </c>
      <c r="J59"/>
      <c r="M59" t="s">
        <v>24</v>
      </c>
    </row>
    <row r="60" spans="2:13" x14ac:dyDescent="0.3">
      <c r="B60" t="s">
        <v>67</v>
      </c>
      <c r="F60" t="s">
        <v>67</v>
      </c>
      <c r="J60"/>
      <c r="M60" t="s">
        <v>24</v>
      </c>
    </row>
    <row r="61" spans="2:13" x14ac:dyDescent="0.3">
      <c r="B61" t="s">
        <v>67</v>
      </c>
      <c r="F61" t="s">
        <v>67</v>
      </c>
      <c r="J61"/>
      <c r="M61" t="s">
        <v>24</v>
      </c>
    </row>
    <row r="62" spans="2:13" x14ac:dyDescent="0.3">
      <c r="B62" t="s">
        <v>67</v>
      </c>
      <c r="F62" t="s">
        <v>67</v>
      </c>
      <c r="J62"/>
      <c r="M62" t="s">
        <v>24</v>
      </c>
    </row>
    <row r="63" spans="2:13" x14ac:dyDescent="0.3">
      <c r="B63" t="s">
        <v>67</v>
      </c>
      <c r="F63" t="s">
        <v>67</v>
      </c>
      <c r="J63"/>
      <c r="M63" t="s">
        <v>24</v>
      </c>
    </row>
    <row r="64" spans="2:13" x14ac:dyDescent="0.3">
      <c r="B64" t="s">
        <v>67</v>
      </c>
      <c r="F64" t="s">
        <v>67</v>
      </c>
      <c r="J64"/>
      <c r="M64" t="s">
        <v>24</v>
      </c>
    </row>
    <row r="65" spans="2:13" x14ac:dyDescent="0.3">
      <c r="B65" t="s">
        <v>67</v>
      </c>
      <c r="F65" t="s">
        <v>67</v>
      </c>
      <c r="J65"/>
      <c r="M65" t="s">
        <v>24</v>
      </c>
    </row>
    <row r="66" spans="2:13" x14ac:dyDescent="0.3">
      <c r="B66" t="s">
        <v>67</v>
      </c>
      <c r="F66" t="s">
        <v>67</v>
      </c>
      <c r="J66"/>
      <c r="M66" t="s">
        <v>24</v>
      </c>
    </row>
    <row r="67" spans="2:13" x14ac:dyDescent="0.3">
      <c r="B67" t="s">
        <v>67</v>
      </c>
      <c r="F67" t="s">
        <v>67</v>
      </c>
      <c r="J67"/>
      <c r="M67" t="s">
        <v>24</v>
      </c>
    </row>
    <row r="68" spans="2:13" x14ac:dyDescent="0.3">
      <c r="B68" t="s">
        <v>67</v>
      </c>
      <c r="F68" t="s">
        <v>67</v>
      </c>
      <c r="J68"/>
      <c r="M68" t="s">
        <v>24</v>
      </c>
    </row>
    <row r="69" spans="2:13" x14ac:dyDescent="0.3">
      <c r="B69" t="s">
        <v>67</v>
      </c>
      <c r="F69" t="s">
        <v>67</v>
      </c>
      <c r="J69"/>
      <c r="M69" t="s">
        <v>24</v>
      </c>
    </row>
    <row r="70" spans="2:13" x14ac:dyDescent="0.3">
      <c r="B70" t="s">
        <v>67</v>
      </c>
      <c r="F70" t="s">
        <v>67</v>
      </c>
      <c r="J70"/>
      <c r="M70" t="s">
        <v>24</v>
      </c>
    </row>
    <row r="71" spans="2:13" x14ac:dyDescent="0.3">
      <c r="B71" t="s">
        <v>67</v>
      </c>
      <c r="F71" t="s">
        <v>67</v>
      </c>
      <c r="J71"/>
      <c r="M71" t="s">
        <v>24</v>
      </c>
    </row>
    <row r="72" spans="2:13" x14ac:dyDescent="0.3">
      <c r="B72" t="s">
        <v>67</v>
      </c>
      <c r="F72" t="s">
        <v>67</v>
      </c>
      <c r="J72"/>
      <c r="M72" t="s">
        <v>24</v>
      </c>
    </row>
    <row r="73" spans="2:13" x14ac:dyDescent="0.3">
      <c r="B73" t="s">
        <v>67</v>
      </c>
      <c r="F73" t="s">
        <v>67</v>
      </c>
      <c r="J73"/>
      <c r="M73" t="s">
        <v>24</v>
      </c>
    </row>
    <row r="74" spans="2:13" x14ac:dyDescent="0.3">
      <c r="B74" t="s">
        <v>67</v>
      </c>
      <c r="F74" t="s">
        <v>67</v>
      </c>
      <c r="J74"/>
      <c r="M74" t="s">
        <v>24</v>
      </c>
    </row>
    <row r="75" spans="2:13" x14ac:dyDescent="0.3">
      <c r="B75" t="s">
        <v>67</v>
      </c>
      <c r="F75" t="s">
        <v>67</v>
      </c>
      <c r="J75"/>
      <c r="M75" t="s">
        <v>24</v>
      </c>
    </row>
    <row r="76" spans="2:13" x14ac:dyDescent="0.3">
      <c r="B76" t="s">
        <v>67</v>
      </c>
      <c r="F76" t="s">
        <v>67</v>
      </c>
      <c r="J76"/>
      <c r="M76" t="s">
        <v>24</v>
      </c>
    </row>
    <row r="77" spans="2:13" x14ac:dyDescent="0.3">
      <c r="B77" t="s">
        <v>67</v>
      </c>
      <c r="F77" t="s">
        <v>67</v>
      </c>
      <c r="J77"/>
      <c r="M77" t="s">
        <v>24</v>
      </c>
    </row>
    <row r="78" spans="2:13" x14ac:dyDescent="0.3">
      <c r="B78" t="s">
        <v>67</v>
      </c>
      <c r="F78" t="s">
        <v>67</v>
      </c>
      <c r="J78"/>
      <c r="M78" t="s">
        <v>24</v>
      </c>
    </row>
    <row r="79" spans="2:13" x14ac:dyDescent="0.3">
      <c r="B79" t="s">
        <v>67</v>
      </c>
      <c r="F79" t="s">
        <v>67</v>
      </c>
      <c r="J79"/>
      <c r="M79" t="s">
        <v>24</v>
      </c>
    </row>
    <row r="80" spans="2:13" x14ac:dyDescent="0.3">
      <c r="B80" t="s">
        <v>67</v>
      </c>
      <c r="F80" t="s">
        <v>67</v>
      </c>
      <c r="J80"/>
      <c r="M80" t="s">
        <v>24</v>
      </c>
    </row>
    <row r="81" spans="2:13" x14ac:dyDescent="0.3">
      <c r="B81" t="s">
        <v>67</v>
      </c>
      <c r="F81" t="s">
        <v>67</v>
      </c>
      <c r="J81"/>
      <c r="M81" t="s">
        <v>24</v>
      </c>
    </row>
    <row r="82" spans="2:13" x14ac:dyDescent="0.3">
      <c r="B82" t="s">
        <v>67</v>
      </c>
      <c r="F82" t="s">
        <v>67</v>
      </c>
      <c r="J82"/>
      <c r="M82" t="s">
        <v>24</v>
      </c>
    </row>
    <row r="83" spans="2:13" x14ac:dyDescent="0.3">
      <c r="B83" t="s">
        <v>67</v>
      </c>
      <c r="F83" t="s">
        <v>67</v>
      </c>
      <c r="J83"/>
      <c r="M83" t="s">
        <v>24</v>
      </c>
    </row>
    <row r="84" spans="2:13" x14ac:dyDescent="0.3">
      <c r="B84" t="s">
        <v>67</v>
      </c>
      <c r="F84" t="s">
        <v>67</v>
      </c>
      <c r="J84"/>
      <c r="M84" t="s">
        <v>24</v>
      </c>
    </row>
    <row r="85" spans="2:13" x14ac:dyDescent="0.3">
      <c r="B85" t="s">
        <v>67</v>
      </c>
      <c r="F85" t="s">
        <v>67</v>
      </c>
      <c r="J85"/>
      <c r="M85" t="s">
        <v>24</v>
      </c>
    </row>
    <row r="86" spans="2:13" x14ac:dyDescent="0.3">
      <c r="B86" t="s">
        <v>67</v>
      </c>
      <c r="F86" t="s">
        <v>67</v>
      </c>
      <c r="J86"/>
      <c r="M86" t="s">
        <v>24</v>
      </c>
    </row>
    <row r="87" spans="2:13" x14ac:dyDescent="0.3">
      <c r="B87" t="s">
        <v>67</v>
      </c>
      <c r="F87" t="s">
        <v>67</v>
      </c>
      <c r="J87"/>
      <c r="M87" t="s">
        <v>24</v>
      </c>
    </row>
    <row r="88" spans="2:13" x14ac:dyDescent="0.3">
      <c r="B88" t="s">
        <v>67</v>
      </c>
      <c r="F88" t="s">
        <v>67</v>
      </c>
      <c r="J88"/>
      <c r="M88" t="s">
        <v>24</v>
      </c>
    </row>
    <row r="89" spans="2:13" x14ac:dyDescent="0.3">
      <c r="B89" t="s">
        <v>67</v>
      </c>
      <c r="F89" t="s">
        <v>67</v>
      </c>
      <c r="J89"/>
      <c r="M89" t="s">
        <v>24</v>
      </c>
    </row>
    <row r="90" spans="2:13" x14ac:dyDescent="0.3">
      <c r="B90" t="s">
        <v>67</v>
      </c>
      <c r="F90" t="s">
        <v>67</v>
      </c>
      <c r="J90"/>
      <c r="M90" t="s">
        <v>24</v>
      </c>
    </row>
    <row r="91" spans="2:13" x14ac:dyDescent="0.3">
      <c r="B91" t="s">
        <v>67</v>
      </c>
      <c r="F91" t="s">
        <v>67</v>
      </c>
      <c r="J91"/>
      <c r="M91" t="s">
        <v>24</v>
      </c>
    </row>
    <row r="92" spans="2:13" x14ac:dyDescent="0.3">
      <c r="B92" t="s">
        <v>67</v>
      </c>
      <c r="F92" t="s">
        <v>67</v>
      </c>
      <c r="J92"/>
      <c r="M92" t="s">
        <v>24</v>
      </c>
    </row>
    <row r="93" spans="2:13" x14ac:dyDescent="0.3">
      <c r="B93" t="s">
        <v>67</v>
      </c>
      <c r="F93" t="s">
        <v>67</v>
      </c>
      <c r="J93"/>
      <c r="M93" t="s">
        <v>24</v>
      </c>
    </row>
    <row r="94" spans="2:13" x14ac:dyDescent="0.3">
      <c r="B94" t="s">
        <v>67</v>
      </c>
      <c r="F94" t="s">
        <v>67</v>
      </c>
      <c r="J94"/>
      <c r="M94" t="s">
        <v>24</v>
      </c>
    </row>
    <row r="95" spans="2:13" x14ac:dyDescent="0.3">
      <c r="B95" t="s">
        <v>67</v>
      </c>
      <c r="F95" t="s">
        <v>67</v>
      </c>
      <c r="J95"/>
      <c r="M95" t="s">
        <v>24</v>
      </c>
    </row>
    <row r="96" spans="2:13" x14ac:dyDescent="0.3">
      <c r="B96" t="s">
        <v>67</v>
      </c>
      <c r="F96" t="s">
        <v>67</v>
      </c>
      <c r="J96"/>
      <c r="M96" t="s">
        <v>24</v>
      </c>
    </row>
    <row r="97" spans="2:13" x14ac:dyDescent="0.3">
      <c r="B97" t="s">
        <v>67</v>
      </c>
      <c r="F97" t="s">
        <v>67</v>
      </c>
      <c r="J97"/>
      <c r="M97" t="s">
        <v>24</v>
      </c>
    </row>
    <row r="98" spans="2:13" x14ac:dyDescent="0.3">
      <c r="B98" t="s">
        <v>67</v>
      </c>
      <c r="F98" t="s">
        <v>67</v>
      </c>
      <c r="J98"/>
      <c r="M98" t="s">
        <v>24</v>
      </c>
    </row>
    <row r="99" spans="2:13" x14ac:dyDescent="0.3">
      <c r="B99" t="s">
        <v>67</v>
      </c>
      <c r="F99" t="s">
        <v>67</v>
      </c>
      <c r="J99"/>
      <c r="M99" t="s">
        <v>24</v>
      </c>
    </row>
    <row r="100" spans="2:13" x14ac:dyDescent="0.3">
      <c r="B100" t="s">
        <v>67</v>
      </c>
      <c r="F100" t="s">
        <v>67</v>
      </c>
      <c r="J100"/>
      <c r="M100" t="s">
        <v>24</v>
      </c>
    </row>
  </sheetData>
  <conditionalFormatting sqref="F1:F1048576">
    <cfRule type="containsText" dxfId="103" priority="7" operator="containsText" text="Deprioritized">
      <formula>NOT(ISERROR(SEARCH("Deprioritized",F1)))</formula>
    </cfRule>
    <cfRule type="containsText" dxfId="102" priority="8" operator="containsText" text="Not Started">
      <formula>NOT(ISERROR(SEARCH("Not Started",F1)))</formula>
    </cfRule>
    <cfRule type="containsText" dxfId="101" priority="9" operator="containsText" text="Completed">
      <formula>NOT(ISERROR(SEARCH("Completed",F1)))</formula>
    </cfRule>
    <cfRule type="containsText" dxfId="100" priority="10" operator="containsText" text="Testing">
      <formula>NOT(ISERROR(SEARCH("Testing",F1)))</formula>
    </cfRule>
    <cfRule type="containsText" dxfId="99" priority="11" operator="containsText" text="Pending Review">
      <formula>NOT(ISERROR(SEARCH("Pending Review",F1)))</formula>
    </cfRule>
    <cfRule type="containsText" dxfId="98" priority="12" operator="containsText" text="Blocked">
      <formula>NOT(ISERROR(SEARCH("Blocked",F1)))</formula>
    </cfRule>
    <cfRule type="containsText" dxfId="97" priority="13" operator="containsText" text="Discovery">
      <formula>NOT(ISERROR(SEARCH("Discovery",F1)))</formula>
    </cfRule>
    <cfRule type="containsText" dxfId="96" priority="14" operator="containsText" text="In Progress">
      <formula>NOT(ISERROR(SEARCH("In Progress",F1)))</formula>
    </cfRule>
    <cfRule type="containsText" dxfId="95" priority="15" operator="containsText" text="Ideation">
      <formula>NOT(ISERROR(SEARCH("Ideation",F1)))</formula>
    </cfRule>
  </conditionalFormatting>
  <conditionalFormatting sqref="B1:B1048576">
    <cfRule type="containsText" dxfId="94" priority="2" operator="containsText" text="None">
      <formula>NOT(ISERROR(SEARCH("None",B1)))</formula>
    </cfRule>
    <cfRule type="containsText" dxfId="93" priority="3" operator="containsText" text="Low">
      <formula>NOT(ISERROR(SEARCH("Low",B1)))</formula>
    </cfRule>
    <cfRule type="containsText" dxfId="92" priority="4" operator="containsText" text="Medium">
      <formula>NOT(ISERROR(SEARCH("Medium",B1)))</formula>
    </cfRule>
    <cfRule type="containsText" dxfId="91" priority="5" operator="containsText" text="High">
      <formula>NOT(ISERROR(SEARCH("High",B1)))</formula>
    </cfRule>
    <cfRule type="containsText" dxfId="90" priority="6" operator="containsText" text="Critical">
      <formula>NOT(ISERROR(SEARCH("Critical",B1)))</formula>
    </cfRule>
  </conditionalFormatting>
  <conditionalFormatting sqref="G1:G1048576">
    <cfRule type="dataBar" priority="1">
      <dataBar>
        <cfvo type="min"/>
        <cfvo type="max"/>
        <color rgb="FF63C384"/>
      </dataBar>
      <extLst>
        <ext xmlns:x14="http://schemas.microsoft.com/office/spreadsheetml/2009/9/main" uri="{B025F937-C7B1-47D3-B67F-A62EFF666E3E}">
          <x14:id>{1500BE85-FF25-4419-A87A-D5F96989055A}</x14:id>
        </ext>
      </extLst>
    </cfRule>
  </conditionalFormatting>
  <dataValidations count="4">
    <dataValidation type="list" allowBlank="1" showInputMessage="1" showErrorMessage="1" sqref="B9:B100" xr:uid="{8CA2A33D-77CF-4F30-A8A0-D9762F975091}">
      <formula1>"Critical, High, Medium, Low, None,‎ ,"</formula1>
    </dataValidation>
    <dataValidation type="list" allowBlank="1" showInputMessage="1" showErrorMessage="1" sqref="F11:F100" xr:uid="{E63E082C-A55E-4400-9283-70B611545336}">
      <formula1>"Not Started, Ideation, Discovery, In Progress, Testing, Pending Review, Completed, Blocked, Deprioritized,‎ , "</formula1>
    </dataValidation>
    <dataValidation type="list" allowBlank="1" showInputMessage="1" showErrorMessage="1" sqref="B2:B8" xr:uid="{8A249064-117A-47ED-B42F-77A03B35A697}">
      <formula1>"Critical, High, Medium, Low, None"</formula1>
    </dataValidation>
    <dataValidation type="list" allowBlank="1" showInputMessage="1" showErrorMessage="1" sqref="F2:F10" xr:uid="{C46DC832-27B1-4EFD-B5E4-8B99B710FA91}">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1500BE85-FF25-4419-A87A-D5F96989055A}">
            <x14:dataBar minLength="0" maxLength="100" gradient="0">
              <x14:cfvo type="autoMin"/>
              <x14:cfvo type="autoMax"/>
              <x14:negativeFillColor rgb="FFFF0000"/>
              <x14:axisColor rgb="FF000000"/>
            </x14:dataBar>
          </x14:cfRule>
          <xm:sqref>G1:G1048576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069C4-5C8D-4A50-BCEE-D0FC6CAF6C92}">
  <sheetPr codeName="Sheet7"/>
  <dimension ref="A1:M100"/>
  <sheetViews>
    <sheetView workbookViewId="0"/>
  </sheetViews>
  <sheetFormatPr defaultRowHeight="14.4" x14ac:dyDescent="0.3"/>
  <cols>
    <col min="1" max="1" width="7" customWidth="1"/>
    <col min="2" max="2" width="9.109375" bestFit="1" customWidth="1"/>
    <col min="3" max="3" width="13.44140625" customWidth="1"/>
    <col min="4" max="4" width="14.6640625" customWidth="1"/>
    <col min="5" max="5" width="49.88671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2.77734375" customWidth="1"/>
    <col min="12" max="12" width="12.109375" bestFit="1" customWidth="1"/>
    <col min="13" max="13" width="10.44140625" bestFit="1" customWidth="1"/>
    <col min="14" max="14" width="9.5546875" bestFit="1" customWidth="1"/>
  </cols>
  <sheetData>
    <row r="1" spans="1:13" s="2" customFormat="1" x14ac:dyDescent="0.3">
      <c r="A1" s="2" t="s">
        <v>0</v>
      </c>
      <c r="B1" s="2" t="s">
        <v>5</v>
      </c>
      <c r="C1" s="2" t="s">
        <v>6</v>
      </c>
      <c r="D1" s="2" t="s">
        <v>3</v>
      </c>
      <c r="E1" s="5" t="s">
        <v>4</v>
      </c>
      <c r="F1" s="2" t="s">
        <v>8</v>
      </c>
      <c r="G1" s="2" t="s">
        <v>39</v>
      </c>
      <c r="H1" s="5" t="s">
        <v>7</v>
      </c>
      <c r="I1" s="5" t="s">
        <v>15</v>
      </c>
      <c r="J1" s="2" t="s">
        <v>19</v>
      </c>
      <c r="K1" s="2" t="s">
        <v>40</v>
      </c>
      <c r="L1" s="2" t="s">
        <v>25</v>
      </c>
      <c r="M1" s="2" t="s">
        <v>23</v>
      </c>
    </row>
    <row r="2" spans="1:13" ht="28.8" x14ac:dyDescent="0.3">
      <c r="A2">
        <v>1</v>
      </c>
      <c r="B2" t="s">
        <v>30</v>
      </c>
      <c r="C2">
        <v>1</v>
      </c>
      <c r="D2" t="s">
        <v>9</v>
      </c>
      <c r="E2" s="6" t="s">
        <v>14</v>
      </c>
      <c r="F2" t="s">
        <v>29</v>
      </c>
      <c r="G2" s="1">
        <v>0.2</v>
      </c>
      <c r="H2" s="6" t="s">
        <v>17</v>
      </c>
      <c r="I2" s="6" t="s">
        <v>16</v>
      </c>
      <c r="J2" t="s">
        <v>20</v>
      </c>
      <c r="K2" t="s">
        <v>41</v>
      </c>
      <c r="L2" t="s">
        <v>35</v>
      </c>
      <c r="M2" t="s">
        <v>34</v>
      </c>
    </row>
    <row r="3" spans="1:13" x14ac:dyDescent="0.3">
      <c r="A3" t="s">
        <v>2</v>
      </c>
      <c r="B3" t="s">
        <v>32</v>
      </c>
      <c r="C3">
        <v>2</v>
      </c>
      <c r="D3" t="s">
        <v>10</v>
      </c>
      <c r="E3" s="6" t="s">
        <v>13</v>
      </c>
      <c r="F3" t="s">
        <v>28</v>
      </c>
      <c r="G3" s="1">
        <v>0.1</v>
      </c>
      <c r="H3" s="6" t="s">
        <v>18</v>
      </c>
      <c r="J3" t="s">
        <v>21</v>
      </c>
      <c r="K3" t="s">
        <v>42</v>
      </c>
      <c r="L3" t="s">
        <v>66</v>
      </c>
      <c r="M3" t="s">
        <v>34</v>
      </c>
    </row>
    <row r="4" spans="1:13" x14ac:dyDescent="0.3">
      <c r="A4">
        <v>1</v>
      </c>
      <c r="B4" t="s">
        <v>64</v>
      </c>
      <c r="C4">
        <v>3</v>
      </c>
      <c r="D4" t="s">
        <v>11</v>
      </c>
      <c r="E4" s="6" t="s">
        <v>85</v>
      </c>
      <c r="F4" t="s">
        <v>37</v>
      </c>
      <c r="G4" s="1">
        <v>0</v>
      </c>
      <c r="I4" s="6" t="s">
        <v>61</v>
      </c>
      <c r="J4" t="s">
        <v>22</v>
      </c>
      <c r="K4" t="s">
        <v>44</v>
      </c>
      <c r="L4" t="s">
        <v>35</v>
      </c>
      <c r="M4" t="s">
        <v>34</v>
      </c>
    </row>
    <row r="5" spans="1:13" x14ac:dyDescent="0.3">
      <c r="A5">
        <v>2</v>
      </c>
      <c r="B5" t="s">
        <v>64</v>
      </c>
      <c r="C5">
        <v>4</v>
      </c>
      <c r="D5" t="s">
        <v>12</v>
      </c>
      <c r="E5" s="6" t="s">
        <v>86</v>
      </c>
      <c r="F5" t="s">
        <v>38</v>
      </c>
      <c r="G5" s="1">
        <v>0.75</v>
      </c>
      <c r="H5" s="6" t="s">
        <v>68</v>
      </c>
      <c r="J5" t="s">
        <v>22</v>
      </c>
      <c r="K5" t="s">
        <v>43</v>
      </c>
      <c r="L5" t="s">
        <v>36</v>
      </c>
      <c r="M5" t="s">
        <v>34</v>
      </c>
    </row>
    <row r="6" spans="1:13" x14ac:dyDescent="0.3">
      <c r="B6" t="s">
        <v>64</v>
      </c>
      <c r="C6">
        <v>4</v>
      </c>
      <c r="D6" t="s">
        <v>57</v>
      </c>
      <c r="E6" s="6" t="s">
        <v>87</v>
      </c>
      <c r="F6" t="s">
        <v>54</v>
      </c>
      <c r="G6" s="1">
        <v>0.7</v>
      </c>
      <c r="H6" s="6" t="s">
        <v>69</v>
      </c>
      <c r="J6" t="s">
        <v>21</v>
      </c>
      <c r="M6" t="s">
        <v>34</v>
      </c>
    </row>
    <row r="7" spans="1:13" x14ac:dyDescent="0.3">
      <c r="A7" t="s">
        <v>1</v>
      </c>
      <c r="B7" t="s">
        <v>63</v>
      </c>
      <c r="C7">
        <v>8</v>
      </c>
      <c r="D7" t="s">
        <v>58</v>
      </c>
      <c r="E7" s="6" t="s">
        <v>88</v>
      </c>
      <c r="F7" t="s">
        <v>55</v>
      </c>
      <c r="G7" s="1">
        <v>1</v>
      </c>
      <c r="H7" s="6" t="s">
        <v>70</v>
      </c>
      <c r="J7" t="s">
        <v>20</v>
      </c>
      <c r="M7" t="s">
        <v>34</v>
      </c>
    </row>
    <row r="8" spans="1:13" x14ac:dyDescent="0.3">
      <c r="A8" t="s">
        <v>1</v>
      </c>
      <c r="B8" t="s">
        <v>31</v>
      </c>
      <c r="C8">
        <v>8</v>
      </c>
      <c r="D8" t="s">
        <v>59</v>
      </c>
      <c r="E8" s="6" t="s">
        <v>89</v>
      </c>
      <c r="F8" t="s">
        <v>56</v>
      </c>
      <c r="G8" s="1">
        <v>0.5</v>
      </c>
      <c r="H8" s="6" t="s">
        <v>71</v>
      </c>
      <c r="J8" t="s">
        <v>92</v>
      </c>
      <c r="M8" t="s">
        <v>34</v>
      </c>
    </row>
    <row r="9" spans="1:13" x14ac:dyDescent="0.3">
      <c r="B9" t="s">
        <v>67</v>
      </c>
      <c r="C9">
        <v>8</v>
      </c>
      <c r="D9" t="s">
        <v>60</v>
      </c>
      <c r="E9" s="6" t="s">
        <v>90</v>
      </c>
      <c r="F9" t="s">
        <v>26</v>
      </c>
      <c r="G9" s="1">
        <v>0</v>
      </c>
      <c r="H9" s="6" t="s">
        <v>73</v>
      </c>
      <c r="J9" t="s">
        <v>21</v>
      </c>
      <c r="M9" t="s">
        <v>34</v>
      </c>
    </row>
    <row r="10" spans="1:13" x14ac:dyDescent="0.3">
      <c r="B10" t="s">
        <v>67</v>
      </c>
      <c r="C10">
        <v>8</v>
      </c>
      <c r="D10" t="s">
        <v>62</v>
      </c>
      <c r="E10" s="6" t="s">
        <v>91</v>
      </c>
      <c r="F10" t="s">
        <v>27</v>
      </c>
      <c r="G10" s="1">
        <v>0.05</v>
      </c>
      <c r="H10" s="6" t="s">
        <v>72</v>
      </c>
      <c r="J10" t="s">
        <v>21</v>
      </c>
      <c r="M10" t="s">
        <v>34</v>
      </c>
    </row>
    <row r="11" spans="1:13" x14ac:dyDescent="0.3">
      <c r="B11" t="s">
        <v>67</v>
      </c>
      <c r="F11" t="s">
        <v>67</v>
      </c>
      <c r="J11"/>
      <c r="M11" t="s">
        <v>34</v>
      </c>
    </row>
    <row r="12" spans="1:13" x14ac:dyDescent="0.3">
      <c r="B12" t="s">
        <v>67</v>
      </c>
      <c r="F12" t="s">
        <v>67</v>
      </c>
      <c r="J12"/>
      <c r="M12" t="s">
        <v>34</v>
      </c>
    </row>
    <row r="13" spans="1:13" x14ac:dyDescent="0.3">
      <c r="B13" t="s">
        <v>67</v>
      </c>
      <c r="F13" t="s">
        <v>67</v>
      </c>
      <c r="J13"/>
      <c r="M13" t="s">
        <v>34</v>
      </c>
    </row>
    <row r="14" spans="1:13" x14ac:dyDescent="0.3">
      <c r="B14" t="s">
        <v>67</v>
      </c>
      <c r="F14" t="s">
        <v>67</v>
      </c>
      <c r="J14"/>
      <c r="M14" t="s">
        <v>34</v>
      </c>
    </row>
    <row r="15" spans="1:13" x14ac:dyDescent="0.3">
      <c r="B15" t="s">
        <v>67</v>
      </c>
      <c r="F15" t="s">
        <v>67</v>
      </c>
      <c r="G15" s="1"/>
      <c r="J15"/>
      <c r="M15" t="s">
        <v>34</v>
      </c>
    </row>
    <row r="16" spans="1:13" x14ac:dyDescent="0.3">
      <c r="B16" t="s">
        <v>67</v>
      </c>
      <c r="F16" t="s">
        <v>67</v>
      </c>
      <c r="J16"/>
      <c r="M16" t="s">
        <v>34</v>
      </c>
    </row>
    <row r="17" spans="2:13" x14ac:dyDescent="0.3">
      <c r="B17" t="s">
        <v>67</v>
      </c>
      <c r="F17" t="s">
        <v>67</v>
      </c>
      <c r="J17"/>
      <c r="M17" t="s">
        <v>34</v>
      </c>
    </row>
    <row r="18" spans="2:13" x14ac:dyDescent="0.3">
      <c r="B18" t="s">
        <v>67</v>
      </c>
      <c r="F18" t="s">
        <v>67</v>
      </c>
      <c r="J18"/>
      <c r="M18" t="s">
        <v>34</v>
      </c>
    </row>
    <row r="19" spans="2:13" x14ac:dyDescent="0.3">
      <c r="B19" t="s">
        <v>67</v>
      </c>
      <c r="F19" t="s">
        <v>67</v>
      </c>
      <c r="J19"/>
      <c r="M19" t="s">
        <v>34</v>
      </c>
    </row>
    <row r="20" spans="2:13" x14ac:dyDescent="0.3">
      <c r="B20" t="s">
        <v>67</v>
      </c>
      <c r="F20" t="s">
        <v>67</v>
      </c>
      <c r="J20"/>
      <c r="M20" t="s">
        <v>34</v>
      </c>
    </row>
    <row r="21" spans="2:13" x14ac:dyDescent="0.3">
      <c r="B21" t="s">
        <v>67</v>
      </c>
      <c r="F21" t="s">
        <v>67</v>
      </c>
      <c r="J21"/>
      <c r="M21" t="s">
        <v>34</v>
      </c>
    </row>
    <row r="22" spans="2:13" x14ac:dyDescent="0.3">
      <c r="B22" t="s">
        <v>67</v>
      </c>
      <c r="F22" t="s">
        <v>67</v>
      </c>
      <c r="J22"/>
      <c r="M22" t="s">
        <v>34</v>
      </c>
    </row>
    <row r="23" spans="2:13" x14ac:dyDescent="0.3">
      <c r="B23" t="s">
        <v>67</v>
      </c>
      <c r="F23" t="s">
        <v>67</v>
      </c>
      <c r="J23"/>
      <c r="M23" t="s">
        <v>34</v>
      </c>
    </row>
    <row r="24" spans="2:13" x14ac:dyDescent="0.3">
      <c r="B24" t="s">
        <v>67</v>
      </c>
      <c r="F24" t="s">
        <v>67</v>
      </c>
      <c r="J24"/>
      <c r="M24" t="s">
        <v>34</v>
      </c>
    </row>
    <row r="25" spans="2:13" x14ac:dyDescent="0.3">
      <c r="B25" t="s">
        <v>67</v>
      </c>
      <c r="F25" t="s">
        <v>67</v>
      </c>
      <c r="J25"/>
      <c r="M25" t="s">
        <v>34</v>
      </c>
    </row>
    <row r="26" spans="2:13" x14ac:dyDescent="0.3">
      <c r="B26" t="s">
        <v>67</v>
      </c>
      <c r="F26" t="s">
        <v>67</v>
      </c>
      <c r="J26"/>
      <c r="M26" t="s">
        <v>34</v>
      </c>
    </row>
    <row r="27" spans="2:13" x14ac:dyDescent="0.3">
      <c r="B27" t="s">
        <v>67</v>
      </c>
      <c r="F27" t="s">
        <v>67</v>
      </c>
      <c r="J27"/>
      <c r="M27" t="s">
        <v>34</v>
      </c>
    </row>
    <row r="28" spans="2:13" x14ac:dyDescent="0.3">
      <c r="B28" t="s">
        <v>67</v>
      </c>
      <c r="F28" t="s">
        <v>67</v>
      </c>
      <c r="J28"/>
      <c r="M28" t="s">
        <v>34</v>
      </c>
    </row>
    <row r="29" spans="2:13" x14ac:dyDescent="0.3">
      <c r="B29" t="s">
        <v>67</v>
      </c>
      <c r="F29" t="s">
        <v>67</v>
      </c>
      <c r="J29"/>
      <c r="M29" t="s">
        <v>34</v>
      </c>
    </row>
    <row r="30" spans="2:13" x14ac:dyDescent="0.3">
      <c r="B30" t="s">
        <v>67</v>
      </c>
      <c r="F30" t="s">
        <v>67</v>
      </c>
      <c r="J30"/>
      <c r="M30" t="s">
        <v>34</v>
      </c>
    </row>
    <row r="31" spans="2:13" x14ac:dyDescent="0.3">
      <c r="B31" t="s">
        <v>67</v>
      </c>
      <c r="F31" t="s">
        <v>67</v>
      </c>
      <c r="J31"/>
      <c r="M31" t="s">
        <v>34</v>
      </c>
    </row>
    <row r="32" spans="2:13" x14ac:dyDescent="0.3">
      <c r="B32" t="s">
        <v>67</v>
      </c>
      <c r="F32" t="s">
        <v>67</v>
      </c>
      <c r="J32"/>
      <c r="M32" t="s">
        <v>34</v>
      </c>
    </row>
    <row r="33" spans="2:13" x14ac:dyDescent="0.3">
      <c r="B33" t="s">
        <v>67</v>
      </c>
      <c r="F33" t="s">
        <v>67</v>
      </c>
      <c r="J33"/>
      <c r="M33" t="s">
        <v>34</v>
      </c>
    </row>
    <row r="34" spans="2:13" x14ac:dyDescent="0.3">
      <c r="B34" t="s">
        <v>67</v>
      </c>
      <c r="F34" t="s">
        <v>67</v>
      </c>
      <c r="J34"/>
      <c r="M34" t="s">
        <v>34</v>
      </c>
    </row>
    <row r="35" spans="2:13" x14ac:dyDescent="0.3">
      <c r="B35" t="s">
        <v>67</v>
      </c>
      <c r="F35" t="s">
        <v>67</v>
      </c>
      <c r="J35"/>
      <c r="M35" t="s">
        <v>34</v>
      </c>
    </row>
    <row r="36" spans="2:13" x14ac:dyDescent="0.3">
      <c r="B36" t="s">
        <v>67</v>
      </c>
      <c r="F36" t="s">
        <v>67</v>
      </c>
      <c r="J36"/>
      <c r="M36" t="s">
        <v>34</v>
      </c>
    </row>
    <row r="37" spans="2:13" x14ac:dyDescent="0.3">
      <c r="B37" t="s">
        <v>67</v>
      </c>
      <c r="F37" t="s">
        <v>67</v>
      </c>
      <c r="J37"/>
      <c r="M37" t="s">
        <v>34</v>
      </c>
    </row>
    <row r="38" spans="2:13" x14ac:dyDescent="0.3">
      <c r="B38" t="s">
        <v>67</v>
      </c>
      <c r="F38" t="s">
        <v>67</v>
      </c>
      <c r="J38"/>
      <c r="M38" t="s">
        <v>34</v>
      </c>
    </row>
    <row r="39" spans="2:13" x14ac:dyDescent="0.3">
      <c r="B39" t="s">
        <v>67</v>
      </c>
      <c r="F39" t="s">
        <v>67</v>
      </c>
      <c r="J39"/>
      <c r="M39" t="s">
        <v>34</v>
      </c>
    </row>
    <row r="40" spans="2:13" x14ac:dyDescent="0.3">
      <c r="B40" t="s">
        <v>67</v>
      </c>
      <c r="F40" t="s">
        <v>67</v>
      </c>
      <c r="J40"/>
      <c r="M40" t="s">
        <v>34</v>
      </c>
    </row>
    <row r="41" spans="2:13" x14ac:dyDescent="0.3">
      <c r="B41" t="s">
        <v>67</v>
      </c>
      <c r="F41" t="s">
        <v>67</v>
      </c>
      <c r="J41"/>
      <c r="M41" t="s">
        <v>34</v>
      </c>
    </row>
    <row r="42" spans="2:13" x14ac:dyDescent="0.3">
      <c r="B42" t="s">
        <v>67</v>
      </c>
      <c r="F42" t="s">
        <v>67</v>
      </c>
      <c r="J42"/>
      <c r="M42" t="s">
        <v>34</v>
      </c>
    </row>
    <row r="43" spans="2:13" x14ac:dyDescent="0.3">
      <c r="B43" t="s">
        <v>67</v>
      </c>
      <c r="F43" t="s">
        <v>67</v>
      </c>
      <c r="J43"/>
      <c r="M43" t="s">
        <v>34</v>
      </c>
    </row>
    <row r="44" spans="2:13" x14ac:dyDescent="0.3">
      <c r="B44" t="s">
        <v>67</v>
      </c>
      <c r="F44" t="s">
        <v>67</v>
      </c>
      <c r="J44"/>
      <c r="M44" t="s">
        <v>34</v>
      </c>
    </row>
    <row r="45" spans="2:13" x14ac:dyDescent="0.3">
      <c r="B45" t="s">
        <v>67</v>
      </c>
      <c r="F45" t="s">
        <v>67</v>
      </c>
      <c r="J45"/>
      <c r="M45" t="s">
        <v>34</v>
      </c>
    </row>
    <row r="46" spans="2:13" x14ac:dyDescent="0.3">
      <c r="B46" t="s">
        <v>67</v>
      </c>
      <c r="F46" t="s">
        <v>67</v>
      </c>
      <c r="J46"/>
      <c r="M46" t="s">
        <v>34</v>
      </c>
    </row>
    <row r="47" spans="2:13" x14ac:dyDescent="0.3">
      <c r="B47" t="s">
        <v>67</v>
      </c>
      <c r="F47" t="s">
        <v>67</v>
      </c>
      <c r="J47"/>
      <c r="M47" t="s">
        <v>34</v>
      </c>
    </row>
    <row r="48" spans="2:13" x14ac:dyDescent="0.3">
      <c r="B48" t="s">
        <v>67</v>
      </c>
      <c r="F48" t="s">
        <v>67</v>
      </c>
      <c r="J48"/>
      <c r="M48" t="s">
        <v>34</v>
      </c>
    </row>
    <row r="49" spans="2:13" x14ac:dyDescent="0.3">
      <c r="B49" t="s">
        <v>67</v>
      </c>
      <c r="F49" t="s">
        <v>67</v>
      </c>
      <c r="J49"/>
      <c r="M49" t="s">
        <v>34</v>
      </c>
    </row>
    <row r="50" spans="2:13" x14ac:dyDescent="0.3">
      <c r="B50" t="s">
        <v>67</v>
      </c>
      <c r="F50" t="s">
        <v>67</v>
      </c>
      <c r="J50"/>
      <c r="M50" t="s">
        <v>34</v>
      </c>
    </row>
    <row r="51" spans="2:13" x14ac:dyDescent="0.3">
      <c r="B51" t="s">
        <v>67</v>
      </c>
      <c r="F51" t="s">
        <v>67</v>
      </c>
      <c r="J51"/>
      <c r="M51" t="s">
        <v>34</v>
      </c>
    </row>
    <row r="52" spans="2:13" x14ac:dyDescent="0.3">
      <c r="B52" t="s">
        <v>67</v>
      </c>
      <c r="F52" t="s">
        <v>67</v>
      </c>
      <c r="J52"/>
      <c r="M52" t="s">
        <v>34</v>
      </c>
    </row>
    <row r="53" spans="2:13" x14ac:dyDescent="0.3">
      <c r="B53" t="s">
        <v>67</v>
      </c>
      <c r="F53" t="s">
        <v>67</v>
      </c>
      <c r="J53"/>
      <c r="M53" t="s">
        <v>34</v>
      </c>
    </row>
    <row r="54" spans="2:13" x14ac:dyDescent="0.3">
      <c r="B54" t="s">
        <v>67</v>
      </c>
      <c r="F54" t="s">
        <v>67</v>
      </c>
      <c r="J54"/>
      <c r="M54" t="s">
        <v>34</v>
      </c>
    </row>
    <row r="55" spans="2:13" x14ac:dyDescent="0.3">
      <c r="B55" t="s">
        <v>67</v>
      </c>
      <c r="F55" t="s">
        <v>67</v>
      </c>
      <c r="J55"/>
      <c r="M55" t="s">
        <v>34</v>
      </c>
    </row>
    <row r="56" spans="2:13" x14ac:dyDescent="0.3">
      <c r="B56" t="s">
        <v>67</v>
      </c>
      <c r="F56" t="s">
        <v>67</v>
      </c>
      <c r="J56"/>
      <c r="M56" t="s">
        <v>34</v>
      </c>
    </row>
    <row r="57" spans="2:13" x14ac:dyDescent="0.3">
      <c r="B57" t="s">
        <v>67</v>
      </c>
      <c r="F57" t="s">
        <v>67</v>
      </c>
      <c r="J57"/>
      <c r="M57" t="s">
        <v>34</v>
      </c>
    </row>
    <row r="58" spans="2:13" x14ac:dyDescent="0.3">
      <c r="B58" t="s">
        <v>67</v>
      </c>
      <c r="F58" t="s">
        <v>67</v>
      </c>
      <c r="J58"/>
      <c r="M58" t="s">
        <v>34</v>
      </c>
    </row>
    <row r="59" spans="2:13" x14ac:dyDescent="0.3">
      <c r="B59" t="s">
        <v>67</v>
      </c>
      <c r="F59" t="s">
        <v>67</v>
      </c>
      <c r="J59"/>
      <c r="M59" t="s">
        <v>34</v>
      </c>
    </row>
    <row r="60" spans="2:13" x14ac:dyDescent="0.3">
      <c r="B60" t="s">
        <v>67</v>
      </c>
      <c r="F60" t="s">
        <v>67</v>
      </c>
      <c r="J60"/>
      <c r="M60" t="s">
        <v>34</v>
      </c>
    </row>
    <row r="61" spans="2:13" x14ac:dyDescent="0.3">
      <c r="B61" t="s">
        <v>67</v>
      </c>
      <c r="F61" t="s">
        <v>67</v>
      </c>
      <c r="J61"/>
      <c r="M61" t="s">
        <v>34</v>
      </c>
    </row>
    <row r="62" spans="2:13" x14ac:dyDescent="0.3">
      <c r="B62" t="s">
        <v>67</v>
      </c>
      <c r="F62" t="s">
        <v>67</v>
      </c>
      <c r="J62"/>
      <c r="M62" t="s">
        <v>34</v>
      </c>
    </row>
    <row r="63" spans="2:13" x14ac:dyDescent="0.3">
      <c r="B63" t="s">
        <v>67</v>
      </c>
      <c r="F63" t="s">
        <v>67</v>
      </c>
      <c r="J63"/>
      <c r="M63" t="s">
        <v>34</v>
      </c>
    </row>
    <row r="64" spans="2:13" x14ac:dyDescent="0.3">
      <c r="B64" t="s">
        <v>67</v>
      </c>
      <c r="F64" t="s">
        <v>67</v>
      </c>
      <c r="J64"/>
      <c r="M64" t="s">
        <v>34</v>
      </c>
    </row>
    <row r="65" spans="2:13" x14ac:dyDescent="0.3">
      <c r="B65" t="s">
        <v>67</v>
      </c>
      <c r="F65" t="s">
        <v>67</v>
      </c>
      <c r="J65"/>
      <c r="M65" t="s">
        <v>34</v>
      </c>
    </row>
    <row r="66" spans="2:13" x14ac:dyDescent="0.3">
      <c r="B66" t="s">
        <v>67</v>
      </c>
      <c r="F66" t="s">
        <v>67</v>
      </c>
      <c r="J66"/>
      <c r="M66" t="s">
        <v>34</v>
      </c>
    </row>
    <row r="67" spans="2:13" x14ac:dyDescent="0.3">
      <c r="B67" t="s">
        <v>67</v>
      </c>
      <c r="F67" t="s">
        <v>67</v>
      </c>
      <c r="J67"/>
      <c r="M67" t="s">
        <v>34</v>
      </c>
    </row>
    <row r="68" spans="2:13" x14ac:dyDescent="0.3">
      <c r="B68" t="s">
        <v>67</v>
      </c>
      <c r="F68" t="s">
        <v>67</v>
      </c>
      <c r="J68"/>
      <c r="M68" t="s">
        <v>34</v>
      </c>
    </row>
    <row r="69" spans="2:13" x14ac:dyDescent="0.3">
      <c r="B69" t="s">
        <v>67</v>
      </c>
      <c r="F69" t="s">
        <v>67</v>
      </c>
      <c r="J69"/>
      <c r="M69" t="s">
        <v>34</v>
      </c>
    </row>
    <row r="70" spans="2:13" x14ac:dyDescent="0.3">
      <c r="B70" t="s">
        <v>67</v>
      </c>
      <c r="F70" t="s">
        <v>67</v>
      </c>
      <c r="J70"/>
      <c r="M70" t="s">
        <v>34</v>
      </c>
    </row>
    <row r="71" spans="2:13" x14ac:dyDescent="0.3">
      <c r="B71" t="s">
        <v>67</v>
      </c>
      <c r="F71" t="s">
        <v>67</v>
      </c>
      <c r="J71"/>
      <c r="M71" t="s">
        <v>34</v>
      </c>
    </row>
    <row r="72" spans="2:13" x14ac:dyDescent="0.3">
      <c r="B72" t="s">
        <v>67</v>
      </c>
      <c r="F72" t="s">
        <v>67</v>
      </c>
      <c r="J72"/>
      <c r="M72" t="s">
        <v>34</v>
      </c>
    </row>
    <row r="73" spans="2:13" x14ac:dyDescent="0.3">
      <c r="B73" t="s">
        <v>67</v>
      </c>
      <c r="F73" t="s">
        <v>67</v>
      </c>
      <c r="J73"/>
      <c r="M73" t="s">
        <v>34</v>
      </c>
    </row>
    <row r="74" spans="2:13" x14ac:dyDescent="0.3">
      <c r="B74" t="s">
        <v>67</v>
      </c>
      <c r="F74" t="s">
        <v>67</v>
      </c>
      <c r="J74"/>
      <c r="M74" t="s">
        <v>34</v>
      </c>
    </row>
    <row r="75" spans="2:13" x14ac:dyDescent="0.3">
      <c r="B75" t="s">
        <v>67</v>
      </c>
      <c r="F75" t="s">
        <v>67</v>
      </c>
      <c r="J75"/>
      <c r="M75" t="s">
        <v>34</v>
      </c>
    </row>
    <row r="76" spans="2:13" x14ac:dyDescent="0.3">
      <c r="B76" t="s">
        <v>67</v>
      </c>
      <c r="F76" t="s">
        <v>67</v>
      </c>
      <c r="J76"/>
      <c r="M76" t="s">
        <v>34</v>
      </c>
    </row>
    <row r="77" spans="2:13" x14ac:dyDescent="0.3">
      <c r="B77" t="s">
        <v>67</v>
      </c>
      <c r="F77" t="s">
        <v>67</v>
      </c>
      <c r="J77"/>
      <c r="M77" t="s">
        <v>34</v>
      </c>
    </row>
    <row r="78" spans="2:13" x14ac:dyDescent="0.3">
      <c r="B78" t="s">
        <v>67</v>
      </c>
      <c r="F78" t="s">
        <v>67</v>
      </c>
      <c r="J78"/>
      <c r="M78" t="s">
        <v>34</v>
      </c>
    </row>
    <row r="79" spans="2:13" x14ac:dyDescent="0.3">
      <c r="B79" t="s">
        <v>67</v>
      </c>
      <c r="F79" t="s">
        <v>67</v>
      </c>
      <c r="J79"/>
      <c r="M79" t="s">
        <v>34</v>
      </c>
    </row>
    <row r="80" spans="2:13" x14ac:dyDescent="0.3">
      <c r="B80" t="s">
        <v>67</v>
      </c>
      <c r="F80" t="s">
        <v>67</v>
      </c>
      <c r="J80"/>
      <c r="M80" t="s">
        <v>34</v>
      </c>
    </row>
    <row r="81" spans="2:13" x14ac:dyDescent="0.3">
      <c r="B81" t="s">
        <v>67</v>
      </c>
      <c r="F81" t="s">
        <v>67</v>
      </c>
      <c r="J81"/>
      <c r="M81" t="s">
        <v>34</v>
      </c>
    </row>
    <row r="82" spans="2:13" x14ac:dyDescent="0.3">
      <c r="B82" t="s">
        <v>67</v>
      </c>
      <c r="F82" t="s">
        <v>67</v>
      </c>
      <c r="J82"/>
      <c r="M82" t="s">
        <v>34</v>
      </c>
    </row>
    <row r="83" spans="2:13" x14ac:dyDescent="0.3">
      <c r="B83" t="s">
        <v>67</v>
      </c>
      <c r="F83" t="s">
        <v>67</v>
      </c>
      <c r="J83"/>
      <c r="M83" t="s">
        <v>34</v>
      </c>
    </row>
    <row r="84" spans="2:13" x14ac:dyDescent="0.3">
      <c r="B84" t="s">
        <v>67</v>
      </c>
      <c r="F84" t="s">
        <v>67</v>
      </c>
      <c r="J84"/>
      <c r="M84" t="s">
        <v>34</v>
      </c>
    </row>
    <row r="85" spans="2:13" x14ac:dyDescent="0.3">
      <c r="B85" t="s">
        <v>67</v>
      </c>
      <c r="F85" t="s">
        <v>67</v>
      </c>
      <c r="J85"/>
      <c r="M85" t="s">
        <v>34</v>
      </c>
    </row>
    <row r="86" spans="2:13" x14ac:dyDescent="0.3">
      <c r="B86" t="s">
        <v>67</v>
      </c>
      <c r="F86" t="s">
        <v>67</v>
      </c>
      <c r="J86"/>
      <c r="M86" t="s">
        <v>34</v>
      </c>
    </row>
    <row r="87" spans="2:13" x14ac:dyDescent="0.3">
      <c r="B87" t="s">
        <v>67</v>
      </c>
      <c r="F87" t="s">
        <v>67</v>
      </c>
      <c r="J87"/>
      <c r="M87" t="s">
        <v>34</v>
      </c>
    </row>
    <row r="88" spans="2:13" x14ac:dyDescent="0.3">
      <c r="B88" t="s">
        <v>67</v>
      </c>
      <c r="F88" t="s">
        <v>67</v>
      </c>
      <c r="J88"/>
      <c r="M88" t="s">
        <v>34</v>
      </c>
    </row>
    <row r="89" spans="2:13" x14ac:dyDescent="0.3">
      <c r="B89" t="s">
        <v>67</v>
      </c>
      <c r="F89" t="s">
        <v>67</v>
      </c>
      <c r="J89"/>
      <c r="M89" t="s">
        <v>34</v>
      </c>
    </row>
    <row r="90" spans="2:13" x14ac:dyDescent="0.3">
      <c r="B90" t="s">
        <v>67</v>
      </c>
      <c r="F90" t="s">
        <v>67</v>
      </c>
      <c r="J90"/>
      <c r="M90" t="s">
        <v>34</v>
      </c>
    </row>
    <row r="91" spans="2:13" x14ac:dyDescent="0.3">
      <c r="B91" t="s">
        <v>67</v>
      </c>
      <c r="F91" t="s">
        <v>67</v>
      </c>
      <c r="J91"/>
      <c r="M91" t="s">
        <v>34</v>
      </c>
    </row>
    <row r="92" spans="2:13" x14ac:dyDescent="0.3">
      <c r="B92" t="s">
        <v>67</v>
      </c>
      <c r="F92" t="s">
        <v>67</v>
      </c>
      <c r="J92"/>
      <c r="M92" t="s">
        <v>34</v>
      </c>
    </row>
    <row r="93" spans="2:13" x14ac:dyDescent="0.3">
      <c r="B93" t="s">
        <v>67</v>
      </c>
      <c r="F93" t="s">
        <v>67</v>
      </c>
      <c r="J93"/>
      <c r="M93" t="s">
        <v>34</v>
      </c>
    </row>
    <row r="94" spans="2:13" x14ac:dyDescent="0.3">
      <c r="B94" t="s">
        <v>67</v>
      </c>
      <c r="F94" t="s">
        <v>67</v>
      </c>
      <c r="J94"/>
      <c r="M94" t="s">
        <v>34</v>
      </c>
    </row>
    <row r="95" spans="2:13" x14ac:dyDescent="0.3">
      <c r="B95" t="s">
        <v>67</v>
      </c>
      <c r="F95" t="s">
        <v>67</v>
      </c>
      <c r="J95"/>
      <c r="M95" t="s">
        <v>34</v>
      </c>
    </row>
    <row r="96" spans="2:13" x14ac:dyDescent="0.3">
      <c r="B96" t="s">
        <v>67</v>
      </c>
      <c r="F96" t="s">
        <v>67</v>
      </c>
      <c r="J96"/>
      <c r="M96" t="s">
        <v>34</v>
      </c>
    </row>
    <row r="97" spans="2:13" x14ac:dyDescent="0.3">
      <c r="B97" t="s">
        <v>67</v>
      </c>
      <c r="F97" t="s">
        <v>67</v>
      </c>
      <c r="J97"/>
      <c r="M97" t="s">
        <v>34</v>
      </c>
    </row>
    <row r="98" spans="2:13" x14ac:dyDescent="0.3">
      <c r="B98" t="s">
        <v>67</v>
      </c>
      <c r="F98" t="s">
        <v>67</v>
      </c>
      <c r="J98"/>
      <c r="M98" t="s">
        <v>34</v>
      </c>
    </row>
    <row r="99" spans="2:13" x14ac:dyDescent="0.3">
      <c r="B99" t="s">
        <v>67</v>
      </c>
      <c r="F99" t="s">
        <v>67</v>
      </c>
      <c r="J99"/>
      <c r="M99" t="s">
        <v>34</v>
      </c>
    </row>
    <row r="100" spans="2:13" x14ac:dyDescent="0.3">
      <c r="B100" t="s">
        <v>67</v>
      </c>
      <c r="F100" t="s">
        <v>67</v>
      </c>
      <c r="J100"/>
      <c r="M100" t="s">
        <v>34</v>
      </c>
    </row>
  </sheetData>
  <conditionalFormatting sqref="F1:F1048576">
    <cfRule type="containsText" dxfId="84" priority="7" operator="containsText" text="Deprioritized">
      <formula>NOT(ISERROR(SEARCH("Deprioritized",F1)))</formula>
    </cfRule>
    <cfRule type="containsText" dxfId="83" priority="8" operator="containsText" text="Not Started">
      <formula>NOT(ISERROR(SEARCH("Not Started",F1)))</formula>
    </cfRule>
    <cfRule type="containsText" dxfId="82" priority="9" operator="containsText" text="Completed">
      <formula>NOT(ISERROR(SEARCH("Completed",F1)))</formula>
    </cfRule>
    <cfRule type="containsText" dxfId="81" priority="10" operator="containsText" text="Testing">
      <formula>NOT(ISERROR(SEARCH("Testing",F1)))</formula>
    </cfRule>
    <cfRule type="containsText" dxfId="80" priority="11" operator="containsText" text="Pending Review">
      <formula>NOT(ISERROR(SEARCH("Pending Review",F1)))</formula>
    </cfRule>
    <cfRule type="containsText" dxfId="79" priority="12" operator="containsText" text="Blocked">
      <formula>NOT(ISERROR(SEARCH("Blocked",F1)))</formula>
    </cfRule>
    <cfRule type="containsText" dxfId="78" priority="13" operator="containsText" text="Discovery">
      <formula>NOT(ISERROR(SEARCH("Discovery",F1)))</formula>
    </cfRule>
    <cfRule type="containsText" dxfId="77" priority="14" operator="containsText" text="In Progress">
      <formula>NOT(ISERROR(SEARCH("In Progress",F1)))</formula>
    </cfRule>
    <cfRule type="containsText" dxfId="76" priority="15" operator="containsText" text="Ideation">
      <formula>NOT(ISERROR(SEARCH("Ideation",F1)))</formula>
    </cfRule>
  </conditionalFormatting>
  <conditionalFormatting sqref="B1:B1048576">
    <cfRule type="containsText" dxfId="75" priority="2" operator="containsText" text="None">
      <formula>NOT(ISERROR(SEARCH("None",B1)))</formula>
    </cfRule>
    <cfRule type="containsText" dxfId="74" priority="3" operator="containsText" text="Low">
      <formula>NOT(ISERROR(SEARCH("Low",B1)))</formula>
    </cfRule>
    <cfRule type="containsText" dxfId="73" priority="4" operator="containsText" text="Medium">
      <formula>NOT(ISERROR(SEARCH("Medium",B1)))</formula>
    </cfRule>
    <cfRule type="containsText" dxfId="72" priority="5" operator="containsText" text="High">
      <formula>NOT(ISERROR(SEARCH("High",B1)))</formula>
    </cfRule>
    <cfRule type="containsText" dxfId="71" priority="6" operator="containsText" text="Critical">
      <formula>NOT(ISERROR(SEARCH("Critical",B1)))</formula>
    </cfRule>
  </conditionalFormatting>
  <conditionalFormatting sqref="G1:G1048576">
    <cfRule type="dataBar" priority="1">
      <dataBar>
        <cfvo type="min"/>
        <cfvo type="max"/>
        <color rgb="FF63C384"/>
      </dataBar>
      <extLst>
        <ext xmlns:x14="http://schemas.microsoft.com/office/spreadsheetml/2009/9/main" uri="{B025F937-C7B1-47D3-B67F-A62EFF666E3E}">
          <x14:id>{14BAD9B2-A0C0-4C84-A7F2-4EDAC0B9CD4C}</x14:id>
        </ext>
      </extLst>
    </cfRule>
  </conditionalFormatting>
  <dataValidations count="4">
    <dataValidation type="list" allowBlank="1" showInputMessage="1" showErrorMessage="1" sqref="F2:F10" xr:uid="{22474C89-26A2-4A45-B070-E1E09F838E7B}">
      <formula1>"Not Started, Ideation, Discovery, In Progress, Testing, Pending Review, Completed, Blocked, Deprioritized "</formula1>
    </dataValidation>
    <dataValidation type="list" allowBlank="1" showInputMessage="1" showErrorMessage="1" sqref="B2:B8" xr:uid="{AE731C6E-6B3F-4119-B135-54BB06B6D68A}">
      <formula1>"Critical, High, Medium, Low, None"</formula1>
    </dataValidation>
    <dataValidation type="list" allowBlank="1" showInputMessage="1" showErrorMessage="1" sqref="F11:F100" xr:uid="{18497731-E6F7-467F-B552-AD10AE524D12}">
      <formula1>"Not Started, Ideation, Discovery, In Progress, Testing, Pending Review, Completed, Blocked, Deprioritized,‎ , "</formula1>
    </dataValidation>
    <dataValidation type="list" allowBlank="1" showInputMessage="1" showErrorMessage="1" sqref="B9:B100" xr:uid="{F7575920-9C93-4858-9688-D5A2E95C7641}">
      <formula1>"Critical, High, Medium, Low, None,‎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14BAD9B2-A0C0-4C84-A7F2-4EDAC0B9CD4C}">
            <x14:dataBar minLength="0" maxLength="100" gradient="0">
              <x14:cfvo type="autoMin"/>
              <x14:cfvo type="autoMax"/>
              <x14:negativeFillColor rgb="FFFF0000"/>
              <x14:axisColor rgb="FF000000"/>
            </x14:dataBar>
          </x14:cfRule>
          <xm:sqref>G1:G1048576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CE753-D30A-47EF-B02E-7E05A8D1AB90}">
  <sheetPr codeName="Sheet8"/>
  <dimension ref="A1:M100"/>
  <sheetViews>
    <sheetView workbookViewId="0"/>
  </sheetViews>
  <sheetFormatPr defaultRowHeight="14.4" x14ac:dyDescent="0.3"/>
  <cols>
    <col min="1" max="1" width="7" customWidth="1"/>
    <col min="2" max="2" width="9.109375" bestFit="1" customWidth="1"/>
    <col min="3" max="3" width="13.44140625" customWidth="1"/>
    <col min="4" max="4" width="14.6640625" customWidth="1"/>
    <col min="5" max="5" width="49.88671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2.77734375" customWidth="1"/>
    <col min="12" max="12" width="12.109375" bestFit="1" customWidth="1"/>
    <col min="13" max="13" width="10.44140625" bestFit="1" customWidth="1"/>
    <col min="14" max="14" width="9.5546875" bestFit="1" customWidth="1"/>
  </cols>
  <sheetData>
    <row r="1" spans="1:13" s="2" customFormat="1" x14ac:dyDescent="0.3">
      <c r="A1" s="2" t="s">
        <v>0</v>
      </c>
      <c r="B1" s="2" t="s">
        <v>5</v>
      </c>
      <c r="C1" s="2" t="s">
        <v>6</v>
      </c>
      <c r="D1" s="2" t="s">
        <v>3</v>
      </c>
      <c r="E1" s="5" t="s">
        <v>4</v>
      </c>
      <c r="F1" s="2" t="s">
        <v>8</v>
      </c>
      <c r="G1" s="2" t="s">
        <v>39</v>
      </c>
      <c r="H1" s="5" t="s">
        <v>7</v>
      </c>
      <c r="I1" s="5" t="s">
        <v>15</v>
      </c>
      <c r="J1" s="2" t="s">
        <v>19</v>
      </c>
      <c r="K1" s="2" t="s">
        <v>40</v>
      </c>
      <c r="L1" s="2" t="s">
        <v>25</v>
      </c>
      <c r="M1" s="2" t="s">
        <v>23</v>
      </c>
    </row>
    <row r="2" spans="1:13" ht="28.8" x14ac:dyDescent="0.3">
      <c r="A2">
        <v>1</v>
      </c>
      <c r="B2" t="s">
        <v>30</v>
      </c>
      <c r="C2">
        <v>1</v>
      </c>
      <c r="D2" t="s">
        <v>9</v>
      </c>
      <c r="E2" s="6" t="s">
        <v>14</v>
      </c>
      <c r="F2" t="s">
        <v>29</v>
      </c>
      <c r="G2" s="1">
        <v>0.2</v>
      </c>
      <c r="H2" s="6" t="s">
        <v>17</v>
      </c>
      <c r="I2" s="6" t="s">
        <v>16</v>
      </c>
      <c r="J2" t="s">
        <v>20</v>
      </c>
      <c r="K2" t="s">
        <v>41</v>
      </c>
      <c r="L2" t="s">
        <v>35</v>
      </c>
      <c r="M2" t="s">
        <v>33</v>
      </c>
    </row>
    <row r="3" spans="1:13" x14ac:dyDescent="0.3">
      <c r="A3" t="s">
        <v>2</v>
      </c>
      <c r="B3" t="s">
        <v>32</v>
      </c>
      <c r="C3">
        <v>2</v>
      </c>
      <c r="D3" t="s">
        <v>10</v>
      </c>
      <c r="E3" s="6" t="s">
        <v>13</v>
      </c>
      <c r="F3" t="s">
        <v>28</v>
      </c>
      <c r="G3" s="1">
        <v>0.1</v>
      </c>
      <c r="H3" s="6" t="s">
        <v>18</v>
      </c>
      <c r="J3" t="s">
        <v>21</v>
      </c>
      <c r="K3" t="s">
        <v>42</v>
      </c>
      <c r="L3" t="s">
        <v>66</v>
      </c>
      <c r="M3" t="s">
        <v>33</v>
      </c>
    </row>
    <row r="4" spans="1:13" x14ac:dyDescent="0.3">
      <c r="A4">
        <v>1</v>
      </c>
      <c r="B4" t="s">
        <v>64</v>
      </c>
      <c r="C4">
        <v>3</v>
      </c>
      <c r="D4" t="s">
        <v>11</v>
      </c>
      <c r="E4" s="6" t="s">
        <v>85</v>
      </c>
      <c r="F4" t="s">
        <v>37</v>
      </c>
      <c r="G4" s="1">
        <v>0</v>
      </c>
      <c r="I4" s="6" t="s">
        <v>61</v>
      </c>
      <c r="J4" t="s">
        <v>22</v>
      </c>
      <c r="K4" t="s">
        <v>44</v>
      </c>
      <c r="L4" t="s">
        <v>35</v>
      </c>
      <c r="M4" t="s">
        <v>33</v>
      </c>
    </row>
    <row r="5" spans="1:13" x14ac:dyDescent="0.3">
      <c r="A5">
        <v>2</v>
      </c>
      <c r="B5" t="s">
        <v>64</v>
      </c>
      <c r="C5">
        <v>4</v>
      </c>
      <c r="D5" t="s">
        <v>12</v>
      </c>
      <c r="E5" s="6" t="s">
        <v>86</v>
      </c>
      <c r="F5" t="s">
        <v>38</v>
      </c>
      <c r="G5" s="1">
        <v>0.75</v>
      </c>
      <c r="H5" s="6" t="s">
        <v>68</v>
      </c>
      <c r="J5" t="s">
        <v>22</v>
      </c>
      <c r="K5" t="s">
        <v>43</v>
      </c>
      <c r="L5" t="s">
        <v>36</v>
      </c>
      <c r="M5" t="s">
        <v>33</v>
      </c>
    </row>
    <row r="6" spans="1:13" x14ac:dyDescent="0.3">
      <c r="B6" t="s">
        <v>64</v>
      </c>
      <c r="C6">
        <v>4</v>
      </c>
      <c r="D6" t="s">
        <v>57</v>
      </c>
      <c r="E6" s="6" t="s">
        <v>87</v>
      </c>
      <c r="F6" t="s">
        <v>54</v>
      </c>
      <c r="G6" s="1">
        <v>0.7</v>
      </c>
      <c r="H6" s="6" t="s">
        <v>69</v>
      </c>
      <c r="J6" t="s">
        <v>21</v>
      </c>
      <c r="M6" t="s">
        <v>33</v>
      </c>
    </row>
    <row r="7" spans="1:13" x14ac:dyDescent="0.3">
      <c r="A7" t="s">
        <v>1</v>
      </c>
      <c r="B7" t="s">
        <v>63</v>
      </c>
      <c r="C7">
        <v>8</v>
      </c>
      <c r="D7" t="s">
        <v>58</v>
      </c>
      <c r="E7" s="6" t="s">
        <v>88</v>
      </c>
      <c r="F7" t="s">
        <v>55</v>
      </c>
      <c r="G7" s="1">
        <v>1</v>
      </c>
      <c r="H7" s="6" t="s">
        <v>70</v>
      </c>
      <c r="J7" t="s">
        <v>20</v>
      </c>
      <c r="M7" t="s">
        <v>33</v>
      </c>
    </row>
    <row r="8" spans="1:13" x14ac:dyDescent="0.3">
      <c r="A8" t="s">
        <v>1</v>
      </c>
      <c r="B8" t="s">
        <v>31</v>
      </c>
      <c r="C8">
        <v>8</v>
      </c>
      <c r="D8" t="s">
        <v>59</v>
      </c>
      <c r="E8" s="6" t="s">
        <v>89</v>
      </c>
      <c r="F8" t="s">
        <v>56</v>
      </c>
      <c r="G8" s="1">
        <v>0.5</v>
      </c>
      <c r="H8" s="6" t="s">
        <v>71</v>
      </c>
      <c r="J8" t="s">
        <v>92</v>
      </c>
      <c r="M8" t="s">
        <v>33</v>
      </c>
    </row>
    <row r="9" spans="1:13" x14ac:dyDescent="0.3">
      <c r="B9" t="s">
        <v>67</v>
      </c>
      <c r="C9">
        <v>8</v>
      </c>
      <c r="D9" t="s">
        <v>60</v>
      </c>
      <c r="E9" s="6" t="s">
        <v>90</v>
      </c>
      <c r="F9" t="s">
        <v>26</v>
      </c>
      <c r="G9" s="1">
        <v>0</v>
      </c>
      <c r="H9" s="6" t="s">
        <v>73</v>
      </c>
      <c r="J9" t="s">
        <v>21</v>
      </c>
      <c r="M9" t="s">
        <v>33</v>
      </c>
    </row>
    <row r="10" spans="1:13" x14ac:dyDescent="0.3">
      <c r="B10" t="s">
        <v>67</v>
      </c>
      <c r="C10">
        <v>8</v>
      </c>
      <c r="D10" t="s">
        <v>62</v>
      </c>
      <c r="E10" s="6" t="s">
        <v>91</v>
      </c>
      <c r="F10" t="s">
        <v>27</v>
      </c>
      <c r="G10" s="1">
        <v>0.05</v>
      </c>
      <c r="H10" s="6" t="s">
        <v>72</v>
      </c>
      <c r="J10" t="s">
        <v>21</v>
      </c>
      <c r="M10" t="s">
        <v>33</v>
      </c>
    </row>
    <row r="11" spans="1:13" x14ac:dyDescent="0.3">
      <c r="B11" t="s">
        <v>67</v>
      </c>
      <c r="F11" t="s">
        <v>67</v>
      </c>
      <c r="J11"/>
      <c r="M11" t="s">
        <v>33</v>
      </c>
    </row>
    <row r="12" spans="1:13" x14ac:dyDescent="0.3">
      <c r="B12" t="s">
        <v>67</v>
      </c>
      <c r="F12" t="s">
        <v>67</v>
      </c>
      <c r="J12"/>
      <c r="M12" t="s">
        <v>33</v>
      </c>
    </row>
    <row r="13" spans="1:13" x14ac:dyDescent="0.3">
      <c r="B13" t="s">
        <v>67</v>
      </c>
      <c r="F13" t="s">
        <v>67</v>
      </c>
      <c r="J13"/>
      <c r="M13" t="s">
        <v>33</v>
      </c>
    </row>
    <row r="14" spans="1:13" x14ac:dyDescent="0.3">
      <c r="B14" t="s">
        <v>67</v>
      </c>
      <c r="F14" t="s">
        <v>67</v>
      </c>
      <c r="J14"/>
      <c r="M14" t="s">
        <v>33</v>
      </c>
    </row>
    <row r="15" spans="1:13" x14ac:dyDescent="0.3">
      <c r="B15" t="s">
        <v>67</v>
      </c>
      <c r="F15" t="s">
        <v>67</v>
      </c>
      <c r="G15" s="1"/>
      <c r="J15"/>
      <c r="M15" t="s">
        <v>33</v>
      </c>
    </row>
    <row r="16" spans="1:13" x14ac:dyDescent="0.3">
      <c r="B16" t="s">
        <v>67</v>
      </c>
      <c r="F16" t="s">
        <v>67</v>
      </c>
      <c r="J16"/>
      <c r="M16" t="s">
        <v>33</v>
      </c>
    </row>
    <row r="17" spans="2:13" x14ac:dyDescent="0.3">
      <c r="B17" t="s">
        <v>67</v>
      </c>
      <c r="F17" t="s">
        <v>67</v>
      </c>
      <c r="J17"/>
      <c r="M17" t="s">
        <v>33</v>
      </c>
    </row>
    <row r="18" spans="2:13" x14ac:dyDescent="0.3">
      <c r="B18" t="s">
        <v>67</v>
      </c>
      <c r="F18" t="s">
        <v>67</v>
      </c>
      <c r="J18"/>
      <c r="M18" t="s">
        <v>33</v>
      </c>
    </row>
    <row r="19" spans="2:13" x14ac:dyDescent="0.3">
      <c r="B19" t="s">
        <v>67</v>
      </c>
      <c r="F19" t="s">
        <v>67</v>
      </c>
      <c r="J19"/>
      <c r="M19" t="s">
        <v>33</v>
      </c>
    </row>
    <row r="20" spans="2:13" x14ac:dyDescent="0.3">
      <c r="B20" t="s">
        <v>67</v>
      </c>
      <c r="F20" t="s">
        <v>67</v>
      </c>
      <c r="J20"/>
      <c r="M20" t="s">
        <v>33</v>
      </c>
    </row>
    <row r="21" spans="2:13" x14ac:dyDescent="0.3">
      <c r="B21" t="s">
        <v>67</v>
      </c>
      <c r="F21" t="s">
        <v>67</v>
      </c>
      <c r="J21"/>
      <c r="M21" t="s">
        <v>33</v>
      </c>
    </row>
    <row r="22" spans="2:13" x14ac:dyDescent="0.3">
      <c r="B22" t="s">
        <v>67</v>
      </c>
      <c r="F22" t="s">
        <v>67</v>
      </c>
      <c r="J22"/>
      <c r="M22" t="s">
        <v>33</v>
      </c>
    </row>
    <row r="23" spans="2:13" x14ac:dyDescent="0.3">
      <c r="B23" t="s">
        <v>67</v>
      </c>
      <c r="F23" t="s">
        <v>67</v>
      </c>
      <c r="J23"/>
      <c r="M23" t="s">
        <v>33</v>
      </c>
    </row>
    <row r="24" spans="2:13" x14ac:dyDescent="0.3">
      <c r="B24" t="s">
        <v>67</v>
      </c>
      <c r="F24" t="s">
        <v>67</v>
      </c>
      <c r="J24"/>
      <c r="M24" t="s">
        <v>33</v>
      </c>
    </row>
    <row r="25" spans="2:13" x14ac:dyDescent="0.3">
      <c r="B25" t="s">
        <v>67</v>
      </c>
      <c r="F25" t="s">
        <v>67</v>
      </c>
      <c r="J25"/>
      <c r="M25" t="s">
        <v>33</v>
      </c>
    </row>
    <row r="26" spans="2:13" x14ac:dyDescent="0.3">
      <c r="B26" t="s">
        <v>67</v>
      </c>
      <c r="F26" t="s">
        <v>67</v>
      </c>
      <c r="J26"/>
      <c r="M26" t="s">
        <v>33</v>
      </c>
    </row>
    <row r="27" spans="2:13" x14ac:dyDescent="0.3">
      <c r="B27" t="s">
        <v>67</v>
      </c>
      <c r="F27" t="s">
        <v>67</v>
      </c>
      <c r="J27"/>
      <c r="M27" t="s">
        <v>33</v>
      </c>
    </row>
    <row r="28" spans="2:13" x14ac:dyDescent="0.3">
      <c r="B28" t="s">
        <v>67</v>
      </c>
      <c r="F28" t="s">
        <v>67</v>
      </c>
      <c r="J28"/>
      <c r="M28" t="s">
        <v>33</v>
      </c>
    </row>
    <row r="29" spans="2:13" x14ac:dyDescent="0.3">
      <c r="B29" t="s">
        <v>67</v>
      </c>
      <c r="F29" t="s">
        <v>67</v>
      </c>
      <c r="J29"/>
      <c r="M29" t="s">
        <v>33</v>
      </c>
    </row>
    <row r="30" spans="2:13" x14ac:dyDescent="0.3">
      <c r="B30" t="s">
        <v>67</v>
      </c>
      <c r="F30" t="s">
        <v>67</v>
      </c>
      <c r="J30"/>
      <c r="M30" t="s">
        <v>33</v>
      </c>
    </row>
    <row r="31" spans="2:13" x14ac:dyDescent="0.3">
      <c r="B31" t="s">
        <v>67</v>
      </c>
      <c r="F31" t="s">
        <v>67</v>
      </c>
      <c r="J31"/>
      <c r="M31" t="s">
        <v>33</v>
      </c>
    </row>
    <row r="32" spans="2:13" x14ac:dyDescent="0.3">
      <c r="B32" t="s">
        <v>67</v>
      </c>
      <c r="F32" t="s">
        <v>67</v>
      </c>
      <c r="J32"/>
      <c r="M32" t="s">
        <v>33</v>
      </c>
    </row>
    <row r="33" spans="2:13" x14ac:dyDescent="0.3">
      <c r="B33" t="s">
        <v>67</v>
      </c>
      <c r="F33" t="s">
        <v>67</v>
      </c>
      <c r="J33"/>
      <c r="M33" t="s">
        <v>33</v>
      </c>
    </row>
    <row r="34" spans="2:13" x14ac:dyDescent="0.3">
      <c r="B34" t="s">
        <v>67</v>
      </c>
      <c r="F34" t="s">
        <v>67</v>
      </c>
      <c r="J34"/>
      <c r="M34" t="s">
        <v>33</v>
      </c>
    </row>
    <row r="35" spans="2:13" x14ac:dyDescent="0.3">
      <c r="B35" t="s">
        <v>67</v>
      </c>
      <c r="F35" t="s">
        <v>67</v>
      </c>
      <c r="J35"/>
      <c r="M35" t="s">
        <v>33</v>
      </c>
    </row>
    <row r="36" spans="2:13" x14ac:dyDescent="0.3">
      <c r="B36" t="s">
        <v>67</v>
      </c>
      <c r="F36" t="s">
        <v>67</v>
      </c>
      <c r="J36"/>
      <c r="M36" t="s">
        <v>33</v>
      </c>
    </row>
    <row r="37" spans="2:13" x14ac:dyDescent="0.3">
      <c r="B37" t="s">
        <v>67</v>
      </c>
      <c r="F37" t="s">
        <v>67</v>
      </c>
      <c r="J37"/>
      <c r="M37" t="s">
        <v>33</v>
      </c>
    </row>
    <row r="38" spans="2:13" x14ac:dyDescent="0.3">
      <c r="B38" t="s">
        <v>67</v>
      </c>
      <c r="F38" t="s">
        <v>67</v>
      </c>
      <c r="J38"/>
      <c r="M38" t="s">
        <v>33</v>
      </c>
    </row>
    <row r="39" spans="2:13" x14ac:dyDescent="0.3">
      <c r="B39" t="s">
        <v>67</v>
      </c>
      <c r="F39" t="s">
        <v>67</v>
      </c>
      <c r="J39"/>
      <c r="M39" t="s">
        <v>33</v>
      </c>
    </row>
    <row r="40" spans="2:13" x14ac:dyDescent="0.3">
      <c r="B40" t="s">
        <v>67</v>
      </c>
      <c r="F40" t="s">
        <v>67</v>
      </c>
      <c r="J40"/>
      <c r="M40" t="s">
        <v>33</v>
      </c>
    </row>
    <row r="41" spans="2:13" x14ac:dyDescent="0.3">
      <c r="B41" t="s">
        <v>67</v>
      </c>
      <c r="F41" t="s">
        <v>67</v>
      </c>
      <c r="J41"/>
      <c r="M41" t="s">
        <v>33</v>
      </c>
    </row>
    <row r="42" spans="2:13" x14ac:dyDescent="0.3">
      <c r="B42" t="s">
        <v>67</v>
      </c>
      <c r="F42" t="s">
        <v>67</v>
      </c>
      <c r="J42"/>
      <c r="M42" t="s">
        <v>33</v>
      </c>
    </row>
    <row r="43" spans="2:13" x14ac:dyDescent="0.3">
      <c r="B43" t="s">
        <v>67</v>
      </c>
      <c r="F43" t="s">
        <v>67</v>
      </c>
      <c r="J43"/>
      <c r="M43" t="s">
        <v>33</v>
      </c>
    </row>
    <row r="44" spans="2:13" x14ac:dyDescent="0.3">
      <c r="B44" t="s">
        <v>67</v>
      </c>
      <c r="F44" t="s">
        <v>67</v>
      </c>
      <c r="J44"/>
      <c r="M44" t="s">
        <v>33</v>
      </c>
    </row>
    <row r="45" spans="2:13" x14ac:dyDescent="0.3">
      <c r="B45" t="s">
        <v>67</v>
      </c>
      <c r="F45" t="s">
        <v>67</v>
      </c>
      <c r="J45"/>
      <c r="M45" t="s">
        <v>33</v>
      </c>
    </row>
    <row r="46" spans="2:13" x14ac:dyDescent="0.3">
      <c r="B46" t="s">
        <v>67</v>
      </c>
      <c r="F46" t="s">
        <v>67</v>
      </c>
      <c r="J46"/>
      <c r="M46" t="s">
        <v>33</v>
      </c>
    </row>
    <row r="47" spans="2:13" x14ac:dyDescent="0.3">
      <c r="B47" t="s">
        <v>67</v>
      </c>
      <c r="F47" t="s">
        <v>67</v>
      </c>
      <c r="J47"/>
      <c r="M47" t="s">
        <v>33</v>
      </c>
    </row>
    <row r="48" spans="2:13" x14ac:dyDescent="0.3">
      <c r="B48" t="s">
        <v>67</v>
      </c>
      <c r="F48" t="s">
        <v>67</v>
      </c>
      <c r="J48"/>
      <c r="M48" t="s">
        <v>33</v>
      </c>
    </row>
    <row r="49" spans="2:13" x14ac:dyDescent="0.3">
      <c r="B49" t="s">
        <v>67</v>
      </c>
      <c r="F49" t="s">
        <v>67</v>
      </c>
      <c r="J49"/>
      <c r="M49" t="s">
        <v>33</v>
      </c>
    </row>
    <row r="50" spans="2:13" x14ac:dyDescent="0.3">
      <c r="B50" t="s">
        <v>67</v>
      </c>
      <c r="F50" t="s">
        <v>67</v>
      </c>
      <c r="J50"/>
      <c r="M50" t="s">
        <v>33</v>
      </c>
    </row>
    <row r="51" spans="2:13" x14ac:dyDescent="0.3">
      <c r="B51" t="s">
        <v>67</v>
      </c>
      <c r="F51" t="s">
        <v>67</v>
      </c>
      <c r="J51"/>
      <c r="M51" t="s">
        <v>33</v>
      </c>
    </row>
    <row r="52" spans="2:13" x14ac:dyDescent="0.3">
      <c r="B52" t="s">
        <v>67</v>
      </c>
      <c r="F52" t="s">
        <v>67</v>
      </c>
      <c r="J52"/>
      <c r="M52" t="s">
        <v>33</v>
      </c>
    </row>
    <row r="53" spans="2:13" x14ac:dyDescent="0.3">
      <c r="B53" t="s">
        <v>67</v>
      </c>
      <c r="F53" t="s">
        <v>67</v>
      </c>
      <c r="J53"/>
      <c r="M53" t="s">
        <v>33</v>
      </c>
    </row>
    <row r="54" spans="2:13" x14ac:dyDescent="0.3">
      <c r="B54" t="s">
        <v>67</v>
      </c>
      <c r="F54" t="s">
        <v>67</v>
      </c>
      <c r="J54"/>
      <c r="M54" t="s">
        <v>33</v>
      </c>
    </row>
    <row r="55" spans="2:13" x14ac:dyDescent="0.3">
      <c r="B55" t="s">
        <v>67</v>
      </c>
      <c r="F55" t="s">
        <v>67</v>
      </c>
      <c r="J55"/>
      <c r="M55" t="s">
        <v>33</v>
      </c>
    </row>
    <row r="56" spans="2:13" x14ac:dyDescent="0.3">
      <c r="B56" t="s">
        <v>67</v>
      </c>
      <c r="F56" t="s">
        <v>67</v>
      </c>
      <c r="J56"/>
      <c r="M56" t="s">
        <v>33</v>
      </c>
    </row>
    <row r="57" spans="2:13" x14ac:dyDescent="0.3">
      <c r="B57" t="s">
        <v>67</v>
      </c>
      <c r="F57" t="s">
        <v>67</v>
      </c>
      <c r="J57"/>
      <c r="M57" t="s">
        <v>33</v>
      </c>
    </row>
    <row r="58" spans="2:13" x14ac:dyDescent="0.3">
      <c r="B58" t="s">
        <v>67</v>
      </c>
      <c r="F58" t="s">
        <v>67</v>
      </c>
      <c r="J58"/>
      <c r="M58" t="s">
        <v>33</v>
      </c>
    </row>
    <row r="59" spans="2:13" x14ac:dyDescent="0.3">
      <c r="B59" t="s">
        <v>67</v>
      </c>
      <c r="F59" t="s">
        <v>67</v>
      </c>
      <c r="J59"/>
      <c r="M59" t="s">
        <v>33</v>
      </c>
    </row>
    <row r="60" spans="2:13" x14ac:dyDescent="0.3">
      <c r="B60" t="s">
        <v>67</v>
      </c>
      <c r="F60" t="s">
        <v>67</v>
      </c>
      <c r="J60"/>
      <c r="M60" t="s">
        <v>33</v>
      </c>
    </row>
    <row r="61" spans="2:13" x14ac:dyDescent="0.3">
      <c r="B61" t="s">
        <v>67</v>
      </c>
      <c r="F61" t="s">
        <v>67</v>
      </c>
      <c r="J61"/>
      <c r="M61" t="s">
        <v>33</v>
      </c>
    </row>
    <row r="62" spans="2:13" x14ac:dyDescent="0.3">
      <c r="B62" t="s">
        <v>67</v>
      </c>
      <c r="F62" t="s">
        <v>67</v>
      </c>
      <c r="J62"/>
      <c r="M62" t="s">
        <v>33</v>
      </c>
    </row>
    <row r="63" spans="2:13" x14ac:dyDescent="0.3">
      <c r="B63" t="s">
        <v>67</v>
      </c>
      <c r="F63" t="s">
        <v>67</v>
      </c>
      <c r="J63"/>
      <c r="M63" t="s">
        <v>33</v>
      </c>
    </row>
    <row r="64" spans="2:13" x14ac:dyDescent="0.3">
      <c r="B64" t="s">
        <v>67</v>
      </c>
      <c r="F64" t="s">
        <v>67</v>
      </c>
      <c r="J64"/>
      <c r="M64" t="s">
        <v>33</v>
      </c>
    </row>
    <row r="65" spans="2:13" x14ac:dyDescent="0.3">
      <c r="B65" t="s">
        <v>67</v>
      </c>
      <c r="F65" t="s">
        <v>67</v>
      </c>
      <c r="J65"/>
      <c r="M65" t="s">
        <v>33</v>
      </c>
    </row>
    <row r="66" spans="2:13" x14ac:dyDescent="0.3">
      <c r="B66" t="s">
        <v>67</v>
      </c>
      <c r="F66" t="s">
        <v>67</v>
      </c>
      <c r="J66"/>
      <c r="M66" t="s">
        <v>33</v>
      </c>
    </row>
    <row r="67" spans="2:13" x14ac:dyDescent="0.3">
      <c r="B67" t="s">
        <v>67</v>
      </c>
      <c r="F67" t="s">
        <v>67</v>
      </c>
      <c r="J67"/>
      <c r="M67" t="s">
        <v>33</v>
      </c>
    </row>
    <row r="68" spans="2:13" x14ac:dyDescent="0.3">
      <c r="B68" t="s">
        <v>67</v>
      </c>
      <c r="F68" t="s">
        <v>67</v>
      </c>
      <c r="J68"/>
      <c r="M68" t="s">
        <v>33</v>
      </c>
    </row>
    <row r="69" spans="2:13" x14ac:dyDescent="0.3">
      <c r="B69" t="s">
        <v>67</v>
      </c>
      <c r="F69" t="s">
        <v>67</v>
      </c>
      <c r="J69"/>
      <c r="M69" t="s">
        <v>33</v>
      </c>
    </row>
    <row r="70" spans="2:13" x14ac:dyDescent="0.3">
      <c r="B70" t="s">
        <v>67</v>
      </c>
      <c r="F70" t="s">
        <v>67</v>
      </c>
      <c r="J70"/>
      <c r="M70" t="s">
        <v>33</v>
      </c>
    </row>
    <row r="71" spans="2:13" x14ac:dyDescent="0.3">
      <c r="B71" t="s">
        <v>67</v>
      </c>
      <c r="F71" t="s">
        <v>67</v>
      </c>
      <c r="J71"/>
      <c r="M71" t="s">
        <v>33</v>
      </c>
    </row>
    <row r="72" spans="2:13" x14ac:dyDescent="0.3">
      <c r="B72" t="s">
        <v>67</v>
      </c>
      <c r="F72" t="s">
        <v>67</v>
      </c>
      <c r="J72"/>
      <c r="M72" t="s">
        <v>33</v>
      </c>
    </row>
    <row r="73" spans="2:13" x14ac:dyDescent="0.3">
      <c r="B73" t="s">
        <v>67</v>
      </c>
      <c r="F73" t="s">
        <v>67</v>
      </c>
      <c r="J73"/>
      <c r="M73" t="s">
        <v>33</v>
      </c>
    </row>
    <row r="74" spans="2:13" x14ac:dyDescent="0.3">
      <c r="B74" t="s">
        <v>67</v>
      </c>
      <c r="F74" t="s">
        <v>67</v>
      </c>
      <c r="J74"/>
      <c r="M74" t="s">
        <v>33</v>
      </c>
    </row>
    <row r="75" spans="2:13" x14ac:dyDescent="0.3">
      <c r="B75" t="s">
        <v>67</v>
      </c>
      <c r="F75" t="s">
        <v>67</v>
      </c>
      <c r="J75"/>
      <c r="M75" t="s">
        <v>33</v>
      </c>
    </row>
    <row r="76" spans="2:13" x14ac:dyDescent="0.3">
      <c r="B76" t="s">
        <v>67</v>
      </c>
      <c r="F76" t="s">
        <v>67</v>
      </c>
      <c r="J76"/>
      <c r="M76" t="s">
        <v>33</v>
      </c>
    </row>
    <row r="77" spans="2:13" x14ac:dyDescent="0.3">
      <c r="B77" t="s">
        <v>67</v>
      </c>
      <c r="F77" t="s">
        <v>67</v>
      </c>
      <c r="J77"/>
      <c r="M77" t="s">
        <v>33</v>
      </c>
    </row>
    <row r="78" spans="2:13" x14ac:dyDescent="0.3">
      <c r="B78" t="s">
        <v>67</v>
      </c>
      <c r="F78" t="s">
        <v>67</v>
      </c>
      <c r="J78"/>
      <c r="M78" t="s">
        <v>33</v>
      </c>
    </row>
    <row r="79" spans="2:13" x14ac:dyDescent="0.3">
      <c r="B79" t="s">
        <v>67</v>
      </c>
      <c r="F79" t="s">
        <v>67</v>
      </c>
      <c r="J79"/>
      <c r="M79" t="s">
        <v>33</v>
      </c>
    </row>
    <row r="80" spans="2:13" x14ac:dyDescent="0.3">
      <c r="B80" t="s">
        <v>67</v>
      </c>
      <c r="F80" t="s">
        <v>67</v>
      </c>
      <c r="J80"/>
      <c r="M80" t="s">
        <v>33</v>
      </c>
    </row>
    <row r="81" spans="2:13" x14ac:dyDescent="0.3">
      <c r="B81" t="s">
        <v>67</v>
      </c>
      <c r="F81" t="s">
        <v>67</v>
      </c>
      <c r="J81"/>
      <c r="M81" t="s">
        <v>33</v>
      </c>
    </row>
    <row r="82" spans="2:13" x14ac:dyDescent="0.3">
      <c r="B82" t="s">
        <v>67</v>
      </c>
      <c r="F82" t="s">
        <v>67</v>
      </c>
      <c r="J82"/>
      <c r="M82" t="s">
        <v>33</v>
      </c>
    </row>
    <row r="83" spans="2:13" x14ac:dyDescent="0.3">
      <c r="B83" t="s">
        <v>67</v>
      </c>
      <c r="F83" t="s">
        <v>67</v>
      </c>
      <c r="J83"/>
      <c r="M83" t="s">
        <v>33</v>
      </c>
    </row>
    <row r="84" spans="2:13" x14ac:dyDescent="0.3">
      <c r="B84" t="s">
        <v>67</v>
      </c>
      <c r="F84" t="s">
        <v>67</v>
      </c>
      <c r="J84"/>
      <c r="M84" t="s">
        <v>33</v>
      </c>
    </row>
    <row r="85" spans="2:13" x14ac:dyDescent="0.3">
      <c r="B85" t="s">
        <v>67</v>
      </c>
      <c r="F85" t="s">
        <v>67</v>
      </c>
      <c r="J85"/>
      <c r="M85" t="s">
        <v>33</v>
      </c>
    </row>
    <row r="86" spans="2:13" x14ac:dyDescent="0.3">
      <c r="B86" t="s">
        <v>67</v>
      </c>
      <c r="F86" t="s">
        <v>67</v>
      </c>
      <c r="J86"/>
      <c r="M86" t="s">
        <v>33</v>
      </c>
    </row>
    <row r="87" spans="2:13" x14ac:dyDescent="0.3">
      <c r="B87" t="s">
        <v>67</v>
      </c>
      <c r="F87" t="s">
        <v>67</v>
      </c>
      <c r="J87"/>
      <c r="M87" t="s">
        <v>33</v>
      </c>
    </row>
    <row r="88" spans="2:13" x14ac:dyDescent="0.3">
      <c r="B88" t="s">
        <v>67</v>
      </c>
      <c r="F88" t="s">
        <v>67</v>
      </c>
      <c r="J88"/>
      <c r="M88" t="s">
        <v>33</v>
      </c>
    </row>
    <row r="89" spans="2:13" x14ac:dyDescent="0.3">
      <c r="B89" t="s">
        <v>67</v>
      </c>
      <c r="F89" t="s">
        <v>67</v>
      </c>
      <c r="J89"/>
      <c r="M89" t="s">
        <v>33</v>
      </c>
    </row>
    <row r="90" spans="2:13" x14ac:dyDescent="0.3">
      <c r="B90" t="s">
        <v>67</v>
      </c>
      <c r="F90" t="s">
        <v>67</v>
      </c>
      <c r="J90"/>
      <c r="M90" t="s">
        <v>33</v>
      </c>
    </row>
    <row r="91" spans="2:13" x14ac:dyDescent="0.3">
      <c r="B91" t="s">
        <v>67</v>
      </c>
      <c r="F91" t="s">
        <v>67</v>
      </c>
      <c r="J91"/>
      <c r="M91" t="s">
        <v>33</v>
      </c>
    </row>
    <row r="92" spans="2:13" x14ac:dyDescent="0.3">
      <c r="B92" t="s">
        <v>67</v>
      </c>
      <c r="F92" t="s">
        <v>67</v>
      </c>
      <c r="J92"/>
      <c r="M92" t="s">
        <v>33</v>
      </c>
    </row>
    <row r="93" spans="2:13" x14ac:dyDescent="0.3">
      <c r="B93" t="s">
        <v>67</v>
      </c>
      <c r="F93" t="s">
        <v>67</v>
      </c>
      <c r="J93"/>
      <c r="M93" t="s">
        <v>33</v>
      </c>
    </row>
    <row r="94" spans="2:13" x14ac:dyDescent="0.3">
      <c r="B94" t="s">
        <v>67</v>
      </c>
      <c r="F94" t="s">
        <v>67</v>
      </c>
      <c r="J94"/>
      <c r="M94" t="s">
        <v>33</v>
      </c>
    </row>
    <row r="95" spans="2:13" x14ac:dyDescent="0.3">
      <c r="B95" t="s">
        <v>67</v>
      </c>
      <c r="F95" t="s">
        <v>67</v>
      </c>
      <c r="J95"/>
      <c r="M95" t="s">
        <v>33</v>
      </c>
    </row>
    <row r="96" spans="2:13" x14ac:dyDescent="0.3">
      <c r="B96" t="s">
        <v>67</v>
      </c>
      <c r="F96" t="s">
        <v>67</v>
      </c>
      <c r="J96"/>
      <c r="M96" t="s">
        <v>33</v>
      </c>
    </row>
    <row r="97" spans="2:13" x14ac:dyDescent="0.3">
      <c r="B97" t="s">
        <v>67</v>
      </c>
      <c r="F97" t="s">
        <v>67</v>
      </c>
      <c r="J97"/>
      <c r="M97" t="s">
        <v>33</v>
      </c>
    </row>
    <row r="98" spans="2:13" x14ac:dyDescent="0.3">
      <c r="B98" t="s">
        <v>67</v>
      </c>
      <c r="F98" t="s">
        <v>67</v>
      </c>
      <c r="J98"/>
      <c r="M98" t="s">
        <v>33</v>
      </c>
    </row>
    <row r="99" spans="2:13" x14ac:dyDescent="0.3">
      <c r="B99" t="s">
        <v>67</v>
      </c>
      <c r="F99" t="s">
        <v>67</v>
      </c>
      <c r="J99"/>
      <c r="M99" t="s">
        <v>33</v>
      </c>
    </row>
    <row r="100" spans="2:13" x14ac:dyDescent="0.3">
      <c r="B100" t="s">
        <v>67</v>
      </c>
      <c r="F100" t="s">
        <v>67</v>
      </c>
      <c r="J100"/>
      <c r="M100" t="s">
        <v>33</v>
      </c>
    </row>
  </sheetData>
  <conditionalFormatting sqref="F1:F1048576">
    <cfRule type="containsText" dxfId="65" priority="7" operator="containsText" text="Deprioritized">
      <formula>NOT(ISERROR(SEARCH("Deprioritized",F1)))</formula>
    </cfRule>
    <cfRule type="containsText" dxfId="64" priority="8" operator="containsText" text="Not Started">
      <formula>NOT(ISERROR(SEARCH("Not Started",F1)))</formula>
    </cfRule>
    <cfRule type="containsText" dxfId="63" priority="9" operator="containsText" text="Completed">
      <formula>NOT(ISERROR(SEARCH("Completed",F1)))</formula>
    </cfRule>
    <cfRule type="containsText" dxfId="62" priority="10" operator="containsText" text="Testing">
      <formula>NOT(ISERROR(SEARCH("Testing",F1)))</formula>
    </cfRule>
    <cfRule type="containsText" dxfId="61" priority="11" operator="containsText" text="Pending Review">
      <formula>NOT(ISERROR(SEARCH("Pending Review",F1)))</formula>
    </cfRule>
    <cfRule type="containsText" dxfId="60" priority="12" operator="containsText" text="Blocked">
      <formula>NOT(ISERROR(SEARCH("Blocked",F1)))</formula>
    </cfRule>
    <cfRule type="containsText" dxfId="59" priority="13" operator="containsText" text="Discovery">
      <formula>NOT(ISERROR(SEARCH("Discovery",F1)))</formula>
    </cfRule>
    <cfRule type="containsText" dxfId="58" priority="14" operator="containsText" text="In Progress">
      <formula>NOT(ISERROR(SEARCH("In Progress",F1)))</formula>
    </cfRule>
    <cfRule type="containsText" dxfId="57" priority="15" operator="containsText" text="Ideation">
      <formula>NOT(ISERROR(SEARCH("Ideation",F1)))</formula>
    </cfRule>
  </conditionalFormatting>
  <conditionalFormatting sqref="B1:B1048576">
    <cfRule type="containsText" dxfId="56" priority="2" operator="containsText" text="None">
      <formula>NOT(ISERROR(SEARCH("None",B1)))</formula>
    </cfRule>
    <cfRule type="containsText" dxfId="55" priority="3" operator="containsText" text="Low">
      <formula>NOT(ISERROR(SEARCH("Low",B1)))</formula>
    </cfRule>
    <cfRule type="containsText" dxfId="54" priority="4" operator="containsText" text="Medium">
      <formula>NOT(ISERROR(SEARCH("Medium",B1)))</formula>
    </cfRule>
    <cfRule type="containsText" dxfId="53" priority="5" operator="containsText" text="High">
      <formula>NOT(ISERROR(SEARCH("High",B1)))</formula>
    </cfRule>
    <cfRule type="containsText" dxfId="52" priority="6" operator="containsText" text="Critical">
      <formula>NOT(ISERROR(SEARCH("Critical",B1)))</formula>
    </cfRule>
  </conditionalFormatting>
  <conditionalFormatting sqref="G1:G1048576">
    <cfRule type="dataBar" priority="1">
      <dataBar>
        <cfvo type="min"/>
        <cfvo type="max"/>
        <color rgb="FF63C384"/>
      </dataBar>
      <extLst>
        <ext xmlns:x14="http://schemas.microsoft.com/office/spreadsheetml/2009/9/main" uri="{B025F937-C7B1-47D3-B67F-A62EFF666E3E}">
          <x14:id>{639AC11B-D7F9-48ED-8A88-26A3730CFEC9}</x14:id>
        </ext>
      </extLst>
    </cfRule>
  </conditionalFormatting>
  <dataValidations count="4">
    <dataValidation type="list" allowBlank="1" showInputMessage="1" showErrorMessage="1" sqref="B9:B100" xr:uid="{98CEA07F-D4E1-4574-99B9-247884E86F1C}">
      <formula1>"Critical, High, Medium, Low, None,‎ ,"</formula1>
    </dataValidation>
    <dataValidation type="list" allowBlank="1" showInputMessage="1" showErrorMessage="1" sqref="F11:F100" xr:uid="{19CF8A9E-6AAD-4089-825E-13EEDE40322D}">
      <formula1>"Not Started, Ideation, Discovery, In Progress, Testing, Pending Review, Completed, Blocked, Deprioritized,‎ , "</formula1>
    </dataValidation>
    <dataValidation type="list" allowBlank="1" showInputMessage="1" showErrorMessage="1" sqref="B2:B8" xr:uid="{0B02FCD5-3A27-4A16-BAD3-881A52E93526}">
      <formula1>"Critical, High, Medium, Low, None"</formula1>
    </dataValidation>
    <dataValidation type="list" allowBlank="1" showInputMessage="1" showErrorMessage="1" sqref="F2:F10" xr:uid="{B87BB4DA-FE5F-4804-9F97-630D5D92EEF6}">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639AC11B-D7F9-48ED-8A88-26A3730CFEC9}">
            <x14:dataBar minLength="0" maxLength="100" gradient="0">
              <x14:cfvo type="autoMin"/>
              <x14:cfvo type="autoMax"/>
              <x14:negativeFillColor rgb="FFFF0000"/>
              <x14:axisColor rgb="FF000000"/>
            </x14:dataBar>
          </x14:cfRule>
          <xm:sqref>G1:G1048576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1CEEC-D6F1-49D0-AC80-65A4E0C8B6FA}">
  <sheetPr codeName="Sheet2"/>
  <dimension ref="A1:XFD100"/>
  <sheetViews>
    <sheetView workbookViewId="0">
      <pane ySplit="1" topLeftCell="A2" activePane="bottomLeft" state="frozen"/>
      <selection pane="bottomLeft"/>
    </sheetView>
  </sheetViews>
  <sheetFormatPr defaultRowHeight="14.4" x14ac:dyDescent="0.3"/>
  <cols>
    <col min="1" max="1" width="7" customWidth="1"/>
    <col min="2" max="2" width="9.109375" bestFit="1" customWidth="1"/>
    <col min="3" max="3" width="13.44140625" customWidth="1"/>
    <col min="4" max="4" width="14.6640625" customWidth="1"/>
    <col min="5" max="5" width="49.88671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2.77734375" customWidth="1"/>
    <col min="12" max="12" width="12.109375" bestFit="1" customWidth="1"/>
    <col min="13" max="13" width="10.44140625" bestFit="1" customWidth="1"/>
    <col min="14" max="22" width="10.44140625" customWidth="1"/>
    <col min="23" max="112" width="11.44140625" customWidth="1"/>
    <col min="113" max="1012" width="12.44140625" customWidth="1"/>
    <col min="1013" max="10012" width="13.44140625" customWidth="1"/>
    <col min="10013" max="16384" width="14.44140625" customWidth="1"/>
  </cols>
  <sheetData>
    <row r="1" spans="1:16384" s="2" customFormat="1" x14ac:dyDescent="0.3">
      <c r="A1" s="7" t="s">
        <v>0</v>
      </c>
      <c r="B1" s="7" t="s">
        <v>5</v>
      </c>
      <c r="C1" s="7" t="s">
        <v>6</v>
      </c>
      <c r="D1" s="7" t="s">
        <v>3</v>
      </c>
      <c r="E1" s="8" t="s">
        <v>4</v>
      </c>
      <c r="F1" s="7" t="s">
        <v>8</v>
      </c>
      <c r="G1" s="7" t="s">
        <v>39</v>
      </c>
      <c r="H1" s="8" t="s">
        <v>7</v>
      </c>
      <c r="I1" s="8" t="s">
        <v>15</v>
      </c>
      <c r="J1" s="7" t="s">
        <v>19</v>
      </c>
      <c r="K1" s="7" t="s">
        <v>40</v>
      </c>
      <c r="L1" s="7" t="s">
        <v>25</v>
      </c>
      <c r="M1" s="7" t="s">
        <v>23</v>
      </c>
      <c r="N1" s="2" t="s">
        <v>82</v>
      </c>
      <c r="O1" s="2" t="s">
        <v>94</v>
      </c>
      <c r="P1" s="2" t="s">
        <v>95</v>
      </c>
      <c r="Q1" s="2" t="s">
        <v>96</v>
      </c>
      <c r="R1" s="2" t="s">
        <v>97</v>
      </c>
      <c r="S1" s="2" t="s">
        <v>98</v>
      </c>
      <c r="T1" s="2" t="s">
        <v>99</v>
      </c>
      <c r="U1" s="2" t="s">
        <v>100</v>
      </c>
      <c r="V1" s="2" t="s">
        <v>101</v>
      </c>
      <c r="W1" s="2" t="s">
        <v>102</v>
      </c>
      <c r="X1" s="2" t="s">
        <v>103</v>
      </c>
      <c r="Y1" s="2" t="s">
        <v>104</v>
      </c>
      <c r="Z1" s="2" t="s">
        <v>105</v>
      </c>
      <c r="AA1" s="2" t="s">
        <v>106</v>
      </c>
      <c r="AB1" s="2" t="s">
        <v>107</v>
      </c>
      <c r="AC1" s="2" t="s">
        <v>108</v>
      </c>
      <c r="AD1" s="2" t="s">
        <v>109</v>
      </c>
      <c r="AE1" s="2" t="s">
        <v>110</v>
      </c>
      <c r="AF1" s="2" t="s">
        <v>111</v>
      </c>
      <c r="AG1" s="2" t="s">
        <v>112</v>
      </c>
      <c r="AH1" s="2" t="s">
        <v>113</v>
      </c>
      <c r="AI1" s="2" t="s">
        <v>114</v>
      </c>
      <c r="AJ1" s="2" t="s">
        <v>115</v>
      </c>
      <c r="AK1" s="2" t="s">
        <v>116</v>
      </c>
      <c r="AL1" s="2" t="s">
        <v>117</v>
      </c>
      <c r="AM1" s="2" t="s">
        <v>118</v>
      </c>
      <c r="AN1" s="2" t="s">
        <v>119</v>
      </c>
      <c r="AO1" s="2" t="s">
        <v>120</v>
      </c>
      <c r="AP1" s="2" t="s">
        <v>121</v>
      </c>
      <c r="AQ1" s="2" t="s">
        <v>122</v>
      </c>
      <c r="AR1" s="2" t="s">
        <v>123</v>
      </c>
      <c r="AS1" s="2" t="s">
        <v>124</v>
      </c>
      <c r="AT1" s="2" t="s">
        <v>125</v>
      </c>
      <c r="AU1" s="2" t="s">
        <v>126</v>
      </c>
      <c r="AV1" s="2" t="s">
        <v>127</v>
      </c>
      <c r="AW1" s="2" t="s">
        <v>128</v>
      </c>
      <c r="AX1" s="2" t="s">
        <v>129</v>
      </c>
      <c r="AY1" s="2" t="s">
        <v>130</v>
      </c>
      <c r="AZ1" s="2" t="s">
        <v>131</v>
      </c>
      <c r="BA1" s="2" t="s">
        <v>132</v>
      </c>
      <c r="BB1" s="2" t="s">
        <v>133</v>
      </c>
      <c r="BC1" s="2" t="s">
        <v>134</v>
      </c>
      <c r="BD1" s="2" t="s">
        <v>135</v>
      </c>
      <c r="BE1" s="2" t="s">
        <v>136</v>
      </c>
      <c r="BF1" s="2" t="s">
        <v>137</v>
      </c>
      <c r="BG1" s="2" t="s">
        <v>138</v>
      </c>
      <c r="BH1" s="2" t="s">
        <v>139</v>
      </c>
      <c r="BI1" s="2" t="s">
        <v>140</v>
      </c>
      <c r="BJ1" s="2" t="s">
        <v>141</v>
      </c>
      <c r="BK1" s="2" t="s">
        <v>142</v>
      </c>
      <c r="BL1" s="2" t="s">
        <v>143</v>
      </c>
      <c r="BM1" s="2" t="s">
        <v>144</v>
      </c>
      <c r="BN1" s="2" t="s">
        <v>145</v>
      </c>
      <c r="BO1" s="2" t="s">
        <v>146</v>
      </c>
      <c r="BP1" s="2" t="s">
        <v>147</v>
      </c>
      <c r="BQ1" s="2" t="s">
        <v>148</v>
      </c>
      <c r="BR1" s="2" t="s">
        <v>149</v>
      </c>
      <c r="BS1" s="2" t="s">
        <v>150</v>
      </c>
      <c r="BT1" s="2" t="s">
        <v>151</v>
      </c>
      <c r="BU1" s="2" t="s">
        <v>152</v>
      </c>
      <c r="BV1" s="2" t="s">
        <v>153</v>
      </c>
      <c r="BW1" s="2" t="s">
        <v>154</v>
      </c>
      <c r="BX1" s="2" t="s">
        <v>155</v>
      </c>
      <c r="BY1" s="2" t="s">
        <v>156</v>
      </c>
      <c r="BZ1" s="2" t="s">
        <v>157</v>
      </c>
      <c r="CA1" s="2" t="s">
        <v>158</v>
      </c>
      <c r="CB1" s="2" t="s">
        <v>159</v>
      </c>
      <c r="CC1" s="2" t="s">
        <v>160</v>
      </c>
      <c r="CD1" s="2" t="s">
        <v>161</v>
      </c>
      <c r="CE1" s="2" t="s">
        <v>162</v>
      </c>
      <c r="CF1" s="2" t="s">
        <v>163</v>
      </c>
      <c r="CG1" s="2" t="s">
        <v>164</v>
      </c>
      <c r="CH1" s="2" t="s">
        <v>165</v>
      </c>
      <c r="CI1" s="2" t="s">
        <v>166</v>
      </c>
      <c r="CJ1" s="2" t="s">
        <v>167</v>
      </c>
      <c r="CK1" s="2" t="s">
        <v>168</v>
      </c>
      <c r="CL1" s="2" t="s">
        <v>169</v>
      </c>
      <c r="CM1" s="2" t="s">
        <v>170</v>
      </c>
      <c r="CN1" s="2" t="s">
        <v>171</v>
      </c>
      <c r="CO1" s="2" t="s">
        <v>172</v>
      </c>
      <c r="CP1" s="2" t="s">
        <v>173</v>
      </c>
      <c r="CQ1" s="2" t="s">
        <v>174</v>
      </c>
      <c r="CR1" s="2" t="s">
        <v>175</v>
      </c>
      <c r="CS1" s="2" t="s">
        <v>176</v>
      </c>
      <c r="CT1" s="2" t="s">
        <v>177</v>
      </c>
      <c r="CU1" s="2" t="s">
        <v>178</v>
      </c>
      <c r="CV1" s="2" t="s">
        <v>179</v>
      </c>
      <c r="CW1" s="2" t="s">
        <v>180</v>
      </c>
      <c r="CX1" s="2" t="s">
        <v>181</v>
      </c>
      <c r="CY1" s="2" t="s">
        <v>182</v>
      </c>
      <c r="CZ1" s="2" t="s">
        <v>183</v>
      </c>
      <c r="DA1" s="2" t="s">
        <v>184</v>
      </c>
      <c r="DB1" s="2" t="s">
        <v>185</v>
      </c>
      <c r="DC1" s="2" t="s">
        <v>186</v>
      </c>
      <c r="DD1" s="2" t="s">
        <v>187</v>
      </c>
      <c r="DE1" s="2" t="s">
        <v>188</v>
      </c>
      <c r="DF1" s="2" t="s">
        <v>189</v>
      </c>
      <c r="DG1" s="2" t="s">
        <v>190</v>
      </c>
      <c r="DH1" s="2" t="s">
        <v>191</v>
      </c>
      <c r="DI1" s="2" t="s">
        <v>192</v>
      </c>
      <c r="DJ1" s="2" t="s">
        <v>193</v>
      </c>
      <c r="DK1" s="2" t="s">
        <v>194</v>
      </c>
      <c r="DL1" s="2" t="s">
        <v>195</v>
      </c>
      <c r="DM1" s="2" t="s">
        <v>196</v>
      </c>
      <c r="DN1" s="2" t="s">
        <v>197</v>
      </c>
      <c r="DO1" s="2" t="s">
        <v>198</v>
      </c>
      <c r="DP1" s="2" t="s">
        <v>199</v>
      </c>
      <c r="DQ1" s="2" t="s">
        <v>200</v>
      </c>
      <c r="DR1" s="2" t="s">
        <v>201</v>
      </c>
      <c r="DS1" s="2" t="s">
        <v>202</v>
      </c>
      <c r="DT1" s="2" t="s">
        <v>203</v>
      </c>
      <c r="DU1" s="2" t="s">
        <v>204</v>
      </c>
      <c r="DV1" s="2" t="s">
        <v>205</v>
      </c>
      <c r="DW1" s="2" t="s">
        <v>206</v>
      </c>
      <c r="DX1" s="2" t="s">
        <v>207</v>
      </c>
      <c r="DY1" s="2" t="s">
        <v>208</v>
      </c>
      <c r="DZ1" s="2" t="s">
        <v>209</v>
      </c>
      <c r="EA1" s="2" t="s">
        <v>210</v>
      </c>
      <c r="EB1" s="2" t="s">
        <v>211</v>
      </c>
      <c r="EC1" s="2" t="s">
        <v>212</v>
      </c>
      <c r="ED1" s="2" t="s">
        <v>213</v>
      </c>
      <c r="EE1" s="2" t="s">
        <v>214</v>
      </c>
      <c r="EF1" s="2" t="s">
        <v>215</v>
      </c>
      <c r="EG1" s="2" t="s">
        <v>216</v>
      </c>
      <c r="EH1" s="2" t="s">
        <v>217</v>
      </c>
      <c r="EI1" s="2" t="s">
        <v>218</v>
      </c>
      <c r="EJ1" s="2" t="s">
        <v>219</v>
      </c>
      <c r="EK1" s="2" t="s">
        <v>220</v>
      </c>
      <c r="EL1" s="2" t="s">
        <v>221</v>
      </c>
      <c r="EM1" s="2" t="s">
        <v>222</v>
      </c>
      <c r="EN1" s="2" t="s">
        <v>223</v>
      </c>
      <c r="EO1" s="2" t="s">
        <v>224</v>
      </c>
      <c r="EP1" s="2" t="s">
        <v>225</v>
      </c>
      <c r="EQ1" s="2" t="s">
        <v>226</v>
      </c>
      <c r="ER1" s="2" t="s">
        <v>227</v>
      </c>
      <c r="ES1" s="2" t="s">
        <v>228</v>
      </c>
      <c r="ET1" s="2" t="s">
        <v>229</v>
      </c>
      <c r="EU1" s="2" t="s">
        <v>230</v>
      </c>
      <c r="EV1" s="2" t="s">
        <v>231</v>
      </c>
      <c r="EW1" s="2" t="s">
        <v>232</v>
      </c>
      <c r="EX1" s="2" t="s">
        <v>233</v>
      </c>
      <c r="EY1" s="2" t="s">
        <v>234</v>
      </c>
      <c r="EZ1" s="2" t="s">
        <v>235</v>
      </c>
      <c r="FA1" s="2" t="s">
        <v>236</v>
      </c>
      <c r="FB1" s="2" t="s">
        <v>237</v>
      </c>
      <c r="FC1" s="2" t="s">
        <v>238</v>
      </c>
      <c r="FD1" s="2" t="s">
        <v>239</v>
      </c>
      <c r="FE1" s="2" t="s">
        <v>240</v>
      </c>
      <c r="FF1" s="2" t="s">
        <v>241</v>
      </c>
      <c r="FG1" s="2" t="s">
        <v>242</v>
      </c>
      <c r="FH1" s="2" t="s">
        <v>243</v>
      </c>
      <c r="FI1" s="2" t="s">
        <v>244</v>
      </c>
      <c r="FJ1" s="2" t="s">
        <v>245</v>
      </c>
      <c r="FK1" s="2" t="s">
        <v>246</v>
      </c>
      <c r="FL1" s="2" t="s">
        <v>247</v>
      </c>
      <c r="FM1" s="2" t="s">
        <v>248</v>
      </c>
      <c r="FN1" s="2" t="s">
        <v>249</v>
      </c>
      <c r="FO1" s="2" t="s">
        <v>250</v>
      </c>
      <c r="FP1" s="2" t="s">
        <v>251</v>
      </c>
      <c r="FQ1" s="2" t="s">
        <v>252</v>
      </c>
      <c r="FR1" s="2" t="s">
        <v>253</v>
      </c>
      <c r="FS1" s="2" t="s">
        <v>254</v>
      </c>
      <c r="FT1" s="2" t="s">
        <v>255</v>
      </c>
      <c r="FU1" s="2" t="s">
        <v>256</v>
      </c>
      <c r="FV1" s="2" t="s">
        <v>257</v>
      </c>
      <c r="FW1" s="2" t="s">
        <v>258</v>
      </c>
      <c r="FX1" s="2" t="s">
        <v>259</v>
      </c>
      <c r="FY1" s="2" t="s">
        <v>260</v>
      </c>
      <c r="FZ1" s="2" t="s">
        <v>261</v>
      </c>
      <c r="GA1" s="2" t="s">
        <v>262</v>
      </c>
      <c r="GB1" s="2" t="s">
        <v>263</v>
      </c>
      <c r="GC1" s="2" t="s">
        <v>264</v>
      </c>
      <c r="GD1" s="2" t="s">
        <v>265</v>
      </c>
      <c r="GE1" s="2" t="s">
        <v>266</v>
      </c>
      <c r="GF1" s="2" t="s">
        <v>267</v>
      </c>
      <c r="GG1" s="2" t="s">
        <v>268</v>
      </c>
      <c r="GH1" s="2" t="s">
        <v>269</v>
      </c>
      <c r="GI1" s="2" t="s">
        <v>270</v>
      </c>
      <c r="GJ1" s="2" t="s">
        <v>271</v>
      </c>
      <c r="GK1" s="2" t="s">
        <v>272</v>
      </c>
      <c r="GL1" s="2" t="s">
        <v>273</v>
      </c>
      <c r="GM1" s="2" t="s">
        <v>274</v>
      </c>
      <c r="GN1" s="2" t="s">
        <v>275</v>
      </c>
      <c r="GO1" s="2" t="s">
        <v>276</v>
      </c>
      <c r="GP1" s="2" t="s">
        <v>277</v>
      </c>
      <c r="GQ1" s="2" t="s">
        <v>278</v>
      </c>
      <c r="GR1" s="2" t="s">
        <v>279</v>
      </c>
      <c r="GS1" s="2" t="s">
        <v>280</v>
      </c>
      <c r="GT1" s="2" t="s">
        <v>281</v>
      </c>
      <c r="GU1" s="2" t="s">
        <v>282</v>
      </c>
      <c r="GV1" s="2" t="s">
        <v>283</v>
      </c>
      <c r="GW1" s="2" t="s">
        <v>284</v>
      </c>
      <c r="GX1" s="2" t="s">
        <v>285</v>
      </c>
      <c r="GY1" s="2" t="s">
        <v>286</v>
      </c>
      <c r="GZ1" s="2" t="s">
        <v>287</v>
      </c>
      <c r="HA1" s="2" t="s">
        <v>288</v>
      </c>
      <c r="HB1" s="2" t="s">
        <v>289</v>
      </c>
      <c r="HC1" s="2" t="s">
        <v>290</v>
      </c>
      <c r="HD1" s="2" t="s">
        <v>291</v>
      </c>
      <c r="HE1" s="2" t="s">
        <v>292</v>
      </c>
      <c r="HF1" s="2" t="s">
        <v>293</v>
      </c>
      <c r="HG1" s="2" t="s">
        <v>294</v>
      </c>
      <c r="HH1" s="2" t="s">
        <v>295</v>
      </c>
      <c r="HI1" s="2" t="s">
        <v>296</v>
      </c>
      <c r="HJ1" s="2" t="s">
        <v>297</v>
      </c>
      <c r="HK1" s="2" t="s">
        <v>298</v>
      </c>
      <c r="HL1" s="2" t="s">
        <v>299</v>
      </c>
      <c r="HM1" s="2" t="s">
        <v>300</v>
      </c>
      <c r="HN1" s="2" t="s">
        <v>301</v>
      </c>
      <c r="HO1" s="2" t="s">
        <v>302</v>
      </c>
      <c r="HP1" s="2" t="s">
        <v>303</v>
      </c>
      <c r="HQ1" s="2" t="s">
        <v>304</v>
      </c>
      <c r="HR1" s="2" t="s">
        <v>305</v>
      </c>
      <c r="HS1" s="2" t="s">
        <v>306</v>
      </c>
      <c r="HT1" s="2" t="s">
        <v>307</v>
      </c>
      <c r="HU1" s="2" t="s">
        <v>308</v>
      </c>
      <c r="HV1" s="2" t="s">
        <v>309</v>
      </c>
      <c r="HW1" s="2" t="s">
        <v>310</v>
      </c>
      <c r="HX1" s="2" t="s">
        <v>311</v>
      </c>
      <c r="HY1" s="2" t="s">
        <v>312</v>
      </c>
      <c r="HZ1" s="2" t="s">
        <v>313</v>
      </c>
      <c r="IA1" s="2" t="s">
        <v>314</v>
      </c>
      <c r="IB1" s="2" t="s">
        <v>315</v>
      </c>
      <c r="IC1" s="2" t="s">
        <v>316</v>
      </c>
      <c r="ID1" s="2" t="s">
        <v>317</v>
      </c>
      <c r="IE1" s="2" t="s">
        <v>318</v>
      </c>
      <c r="IF1" s="2" t="s">
        <v>319</v>
      </c>
      <c r="IG1" s="2" t="s">
        <v>320</v>
      </c>
      <c r="IH1" s="2" t="s">
        <v>321</v>
      </c>
      <c r="II1" s="2" t="s">
        <v>322</v>
      </c>
      <c r="IJ1" s="2" t="s">
        <v>323</v>
      </c>
      <c r="IK1" s="2" t="s">
        <v>324</v>
      </c>
      <c r="IL1" s="2" t="s">
        <v>325</v>
      </c>
      <c r="IM1" s="2" t="s">
        <v>326</v>
      </c>
      <c r="IN1" s="2" t="s">
        <v>327</v>
      </c>
      <c r="IO1" s="2" t="s">
        <v>328</v>
      </c>
      <c r="IP1" s="2" t="s">
        <v>329</v>
      </c>
      <c r="IQ1" s="2" t="s">
        <v>330</v>
      </c>
      <c r="IR1" s="2" t="s">
        <v>331</v>
      </c>
      <c r="IS1" s="2" t="s">
        <v>332</v>
      </c>
      <c r="IT1" s="2" t="s">
        <v>333</v>
      </c>
      <c r="IU1" s="2" t="s">
        <v>334</v>
      </c>
      <c r="IV1" s="2" t="s">
        <v>335</v>
      </c>
      <c r="IW1" s="2" t="s">
        <v>336</v>
      </c>
      <c r="IX1" s="2" t="s">
        <v>337</v>
      </c>
      <c r="IY1" s="2" t="s">
        <v>338</v>
      </c>
      <c r="IZ1" s="2" t="s">
        <v>339</v>
      </c>
      <c r="JA1" s="2" t="s">
        <v>340</v>
      </c>
      <c r="JB1" s="2" t="s">
        <v>341</v>
      </c>
      <c r="JC1" s="2" t="s">
        <v>342</v>
      </c>
      <c r="JD1" s="2" t="s">
        <v>343</v>
      </c>
      <c r="JE1" s="2" t="s">
        <v>344</v>
      </c>
      <c r="JF1" s="2" t="s">
        <v>345</v>
      </c>
      <c r="JG1" s="2" t="s">
        <v>346</v>
      </c>
      <c r="JH1" s="2" t="s">
        <v>347</v>
      </c>
      <c r="JI1" s="2" t="s">
        <v>348</v>
      </c>
      <c r="JJ1" s="2" t="s">
        <v>349</v>
      </c>
      <c r="JK1" s="2" t="s">
        <v>350</v>
      </c>
      <c r="JL1" s="2" t="s">
        <v>351</v>
      </c>
      <c r="JM1" s="2" t="s">
        <v>352</v>
      </c>
      <c r="JN1" s="2" t="s">
        <v>353</v>
      </c>
      <c r="JO1" s="2" t="s">
        <v>354</v>
      </c>
      <c r="JP1" s="2" t="s">
        <v>355</v>
      </c>
      <c r="JQ1" s="2" t="s">
        <v>356</v>
      </c>
      <c r="JR1" s="2" t="s">
        <v>357</v>
      </c>
      <c r="JS1" s="2" t="s">
        <v>358</v>
      </c>
      <c r="JT1" s="2" t="s">
        <v>359</v>
      </c>
      <c r="JU1" s="2" t="s">
        <v>360</v>
      </c>
      <c r="JV1" s="2" t="s">
        <v>361</v>
      </c>
      <c r="JW1" s="2" t="s">
        <v>362</v>
      </c>
      <c r="JX1" s="2" t="s">
        <v>363</v>
      </c>
      <c r="JY1" s="2" t="s">
        <v>364</v>
      </c>
      <c r="JZ1" s="2" t="s">
        <v>365</v>
      </c>
      <c r="KA1" s="2" t="s">
        <v>366</v>
      </c>
      <c r="KB1" s="2" t="s">
        <v>367</v>
      </c>
      <c r="KC1" s="2" t="s">
        <v>368</v>
      </c>
      <c r="KD1" s="2" t="s">
        <v>369</v>
      </c>
      <c r="KE1" s="2" t="s">
        <v>370</v>
      </c>
      <c r="KF1" s="2" t="s">
        <v>371</v>
      </c>
      <c r="KG1" s="2" t="s">
        <v>372</v>
      </c>
      <c r="KH1" s="2" t="s">
        <v>373</v>
      </c>
      <c r="KI1" s="2" t="s">
        <v>374</v>
      </c>
      <c r="KJ1" s="2" t="s">
        <v>375</v>
      </c>
      <c r="KK1" s="2" t="s">
        <v>376</v>
      </c>
      <c r="KL1" s="2" t="s">
        <v>377</v>
      </c>
      <c r="KM1" s="2" t="s">
        <v>378</v>
      </c>
      <c r="KN1" s="2" t="s">
        <v>379</v>
      </c>
      <c r="KO1" s="2" t="s">
        <v>380</v>
      </c>
      <c r="KP1" s="2" t="s">
        <v>381</v>
      </c>
      <c r="KQ1" s="2" t="s">
        <v>382</v>
      </c>
      <c r="KR1" s="2" t="s">
        <v>383</v>
      </c>
      <c r="KS1" s="2" t="s">
        <v>384</v>
      </c>
      <c r="KT1" s="2" t="s">
        <v>385</v>
      </c>
      <c r="KU1" s="2" t="s">
        <v>386</v>
      </c>
      <c r="KV1" s="2" t="s">
        <v>387</v>
      </c>
      <c r="KW1" s="2" t="s">
        <v>388</v>
      </c>
      <c r="KX1" s="2" t="s">
        <v>389</v>
      </c>
      <c r="KY1" s="2" t="s">
        <v>390</v>
      </c>
      <c r="KZ1" s="2" t="s">
        <v>391</v>
      </c>
      <c r="LA1" s="2" t="s">
        <v>392</v>
      </c>
      <c r="LB1" s="2" t="s">
        <v>393</v>
      </c>
      <c r="LC1" s="2" t="s">
        <v>394</v>
      </c>
      <c r="LD1" s="2" t="s">
        <v>395</v>
      </c>
      <c r="LE1" s="2" t="s">
        <v>396</v>
      </c>
      <c r="LF1" s="2" t="s">
        <v>397</v>
      </c>
      <c r="LG1" s="2" t="s">
        <v>398</v>
      </c>
      <c r="LH1" s="2" t="s">
        <v>399</v>
      </c>
      <c r="LI1" s="2" t="s">
        <v>400</v>
      </c>
      <c r="LJ1" s="2" t="s">
        <v>401</v>
      </c>
      <c r="LK1" s="2" t="s">
        <v>402</v>
      </c>
      <c r="LL1" s="2" t="s">
        <v>403</v>
      </c>
      <c r="LM1" s="2" t="s">
        <v>404</v>
      </c>
      <c r="LN1" s="2" t="s">
        <v>405</v>
      </c>
      <c r="LO1" s="2" t="s">
        <v>406</v>
      </c>
      <c r="LP1" s="2" t="s">
        <v>407</v>
      </c>
      <c r="LQ1" s="2" t="s">
        <v>408</v>
      </c>
      <c r="LR1" s="2" t="s">
        <v>409</v>
      </c>
      <c r="LS1" s="2" t="s">
        <v>410</v>
      </c>
      <c r="LT1" s="2" t="s">
        <v>411</v>
      </c>
      <c r="LU1" s="2" t="s">
        <v>412</v>
      </c>
      <c r="LV1" s="2" t="s">
        <v>413</v>
      </c>
      <c r="LW1" s="2" t="s">
        <v>414</v>
      </c>
      <c r="LX1" s="2" t="s">
        <v>415</v>
      </c>
      <c r="LY1" s="2" t="s">
        <v>416</v>
      </c>
      <c r="LZ1" s="2" t="s">
        <v>417</v>
      </c>
      <c r="MA1" s="2" t="s">
        <v>418</v>
      </c>
      <c r="MB1" s="2" t="s">
        <v>419</v>
      </c>
      <c r="MC1" s="2" t="s">
        <v>420</v>
      </c>
      <c r="MD1" s="2" t="s">
        <v>421</v>
      </c>
      <c r="ME1" s="2" t="s">
        <v>422</v>
      </c>
      <c r="MF1" s="2" t="s">
        <v>423</v>
      </c>
      <c r="MG1" s="2" t="s">
        <v>424</v>
      </c>
      <c r="MH1" s="2" t="s">
        <v>425</v>
      </c>
      <c r="MI1" s="2" t="s">
        <v>426</v>
      </c>
      <c r="MJ1" s="2" t="s">
        <v>427</v>
      </c>
      <c r="MK1" s="2" t="s">
        <v>428</v>
      </c>
      <c r="ML1" s="2" t="s">
        <v>429</v>
      </c>
      <c r="MM1" s="2" t="s">
        <v>430</v>
      </c>
      <c r="MN1" s="2" t="s">
        <v>431</v>
      </c>
      <c r="MO1" s="2" t="s">
        <v>432</v>
      </c>
      <c r="MP1" s="2" t="s">
        <v>433</v>
      </c>
      <c r="MQ1" s="2" t="s">
        <v>434</v>
      </c>
      <c r="MR1" s="2" t="s">
        <v>435</v>
      </c>
      <c r="MS1" s="2" t="s">
        <v>436</v>
      </c>
      <c r="MT1" s="2" t="s">
        <v>437</v>
      </c>
      <c r="MU1" s="2" t="s">
        <v>438</v>
      </c>
      <c r="MV1" s="2" t="s">
        <v>439</v>
      </c>
      <c r="MW1" s="2" t="s">
        <v>440</v>
      </c>
      <c r="MX1" s="2" t="s">
        <v>441</v>
      </c>
      <c r="MY1" s="2" t="s">
        <v>442</v>
      </c>
      <c r="MZ1" s="2" t="s">
        <v>443</v>
      </c>
      <c r="NA1" s="2" t="s">
        <v>444</v>
      </c>
      <c r="NB1" s="2" t="s">
        <v>445</v>
      </c>
      <c r="NC1" s="2" t="s">
        <v>446</v>
      </c>
      <c r="ND1" s="2" t="s">
        <v>447</v>
      </c>
      <c r="NE1" s="2" t="s">
        <v>448</v>
      </c>
      <c r="NF1" s="2" t="s">
        <v>449</v>
      </c>
      <c r="NG1" s="2" t="s">
        <v>450</v>
      </c>
      <c r="NH1" s="2" t="s">
        <v>451</v>
      </c>
      <c r="NI1" s="2" t="s">
        <v>452</v>
      </c>
      <c r="NJ1" s="2" t="s">
        <v>453</v>
      </c>
      <c r="NK1" s="2" t="s">
        <v>454</v>
      </c>
      <c r="NL1" s="2" t="s">
        <v>455</v>
      </c>
      <c r="NM1" s="2" t="s">
        <v>456</v>
      </c>
      <c r="NN1" s="2" t="s">
        <v>457</v>
      </c>
      <c r="NO1" s="2" t="s">
        <v>458</v>
      </c>
      <c r="NP1" s="2" t="s">
        <v>459</v>
      </c>
      <c r="NQ1" s="2" t="s">
        <v>460</v>
      </c>
      <c r="NR1" s="2" t="s">
        <v>461</v>
      </c>
      <c r="NS1" s="2" t="s">
        <v>462</v>
      </c>
      <c r="NT1" s="2" t="s">
        <v>463</v>
      </c>
      <c r="NU1" s="2" t="s">
        <v>464</v>
      </c>
      <c r="NV1" s="2" t="s">
        <v>465</v>
      </c>
      <c r="NW1" s="2" t="s">
        <v>466</v>
      </c>
      <c r="NX1" s="2" t="s">
        <v>467</v>
      </c>
      <c r="NY1" s="2" t="s">
        <v>468</v>
      </c>
      <c r="NZ1" s="2" t="s">
        <v>469</v>
      </c>
      <c r="OA1" s="2" t="s">
        <v>470</v>
      </c>
      <c r="OB1" s="2" t="s">
        <v>471</v>
      </c>
      <c r="OC1" s="2" t="s">
        <v>472</v>
      </c>
      <c r="OD1" s="2" t="s">
        <v>473</v>
      </c>
      <c r="OE1" s="2" t="s">
        <v>474</v>
      </c>
      <c r="OF1" s="2" t="s">
        <v>475</v>
      </c>
      <c r="OG1" s="2" t="s">
        <v>476</v>
      </c>
      <c r="OH1" s="2" t="s">
        <v>477</v>
      </c>
      <c r="OI1" s="2" t="s">
        <v>478</v>
      </c>
      <c r="OJ1" s="2" t="s">
        <v>479</v>
      </c>
      <c r="OK1" s="2" t="s">
        <v>480</v>
      </c>
      <c r="OL1" s="2" t="s">
        <v>481</v>
      </c>
      <c r="OM1" s="2" t="s">
        <v>482</v>
      </c>
      <c r="ON1" s="2" t="s">
        <v>483</v>
      </c>
      <c r="OO1" s="2" t="s">
        <v>484</v>
      </c>
      <c r="OP1" s="2" t="s">
        <v>485</v>
      </c>
      <c r="OQ1" s="2" t="s">
        <v>486</v>
      </c>
      <c r="OR1" s="2" t="s">
        <v>487</v>
      </c>
      <c r="OS1" s="2" t="s">
        <v>488</v>
      </c>
      <c r="OT1" s="2" t="s">
        <v>489</v>
      </c>
      <c r="OU1" s="2" t="s">
        <v>490</v>
      </c>
      <c r="OV1" s="2" t="s">
        <v>491</v>
      </c>
      <c r="OW1" s="2" t="s">
        <v>492</v>
      </c>
      <c r="OX1" s="2" t="s">
        <v>493</v>
      </c>
      <c r="OY1" s="2" t="s">
        <v>494</v>
      </c>
      <c r="OZ1" s="2" t="s">
        <v>495</v>
      </c>
      <c r="PA1" s="2" t="s">
        <v>496</v>
      </c>
      <c r="PB1" s="2" t="s">
        <v>497</v>
      </c>
      <c r="PC1" s="2" t="s">
        <v>498</v>
      </c>
      <c r="PD1" s="2" t="s">
        <v>499</v>
      </c>
      <c r="PE1" s="2" t="s">
        <v>500</v>
      </c>
      <c r="PF1" s="2" t="s">
        <v>501</v>
      </c>
      <c r="PG1" s="2" t="s">
        <v>502</v>
      </c>
      <c r="PH1" s="2" t="s">
        <v>503</v>
      </c>
      <c r="PI1" s="2" t="s">
        <v>504</v>
      </c>
      <c r="PJ1" s="2" t="s">
        <v>505</v>
      </c>
      <c r="PK1" s="2" t="s">
        <v>506</v>
      </c>
      <c r="PL1" s="2" t="s">
        <v>507</v>
      </c>
      <c r="PM1" s="2" t="s">
        <v>508</v>
      </c>
      <c r="PN1" s="2" t="s">
        <v>509</v>
      </c>
      <c r="PO1" s="2" t="s">
        <v>510</v>
      </c>
      <c r="PP1" s="2" t="s">
        <v>511</v>
      </c>
      <c r="PQ1" s="2" t="s">
        <v>512</v>
      </c>
      <c r="PR1" s="2" t="s">
        <v>513</v>
      </c>
      <c r="PS1" s="2" t="s">
        <v>514</v>
      </c>
      <c r="PT1" s="2" t="s">
        <v>515</v>
      </c>
      <c r="PU1" s="2" t="s">
        <v>516</v>
      </c>
      <c r="PV1" s="2" t="s">
        <v>517</v>
      </c>
      <c r="PW1" s="2" t="s">
        <v>518</v>
      </c>
      <c r="PX1" s="2" t="s">
        <v>519</v>
      </c>
      <c r="PY1" s="2" t="s">
        <v>520</v>
      </c>
      <c r="PZ1" s="2" t="s">
        <v>521</v>
      </c>
      <c r="QA1" s="2" t="s">
        <v>522</v>
      </c>
      <c r="QB1" s="2" t="s">
        <v>523</v>
      </c>
      <c r="QC1" s="2" t="s">
        <v>524</v>
      </c>
      <c r="QD1" s="2" t="s">
        <v>525</v>
      </c>
      <c r="QE1" s="2" t="s">
        <v>526</v>
      </c>
      <c r="QF1" s="2" t="s">
        <v>527</v>
      </c>
      <c r="QG1" s="2" t="s">
        <v>528</v>
      </c>
      <c r="QH1" s="2" t="s">
        <v>529</v>
      </c>
      <c r="QI1" s="2" t="s">
        <v>530</v>
      </c>
      <c r="QJ1" s="2" t="s">
        <v>531</v>
      </c>
      <c r="QK1" s="2" t="s">
        <v>532</v>
      </c>
      <c r="QL1" s="2" t="s">
        <v>533</v>
      </c>
      <c r="QM1" s="2" t="s">
        <v>534</v>
      </c>
      <c r="QN1" s="2" t="s">
        <v>535</v>
      </c>
      <c r="QO1" s="2" t="s">
        <v>536</v>
      </c>
      <c r="QP1" s="2" t="s">
        <v>537</v>
      </c>
      <c r="QQ1" s="2" t="s">
        <v>538</v>
      </c>
      <c r="QR1" s="2" t="s">
        <v>539</v>
      </c>
      <c r="QS1" s="2" t="s">
        <v>540</v>
      </c>
      <c r="QT1" s="2" t="s">
        <v>541</v>
      </c>
      <c r="QU1" s="2" t="s">
        <v>542</v>
      </c>
      <c r="QV1" s="2" t="s">
        <v>543</v>
      </c>
      <c r="QW1" s="2" t="s">
        <v>544</v>
      </c>
      <c r="QX1" s="2" t="s">
        <v>545</v>
      </c>
      <c r="QY1" s="2" t="s">
        <v>546</v>
      </c>
      <c r="QZ1" s="2" t="s">
        <v>547</v>
      </c>
      <c r="RA1" s="2" t="s">
        <v>548</v>
      </c>
      <c r="RB1" s="2" t="s">
        <v>549</v>
      </c>
      <c r="RC1" s="2" t="s">
        <v>550</v>
      </c>
      <c r="RD1" s="2" t="s">
        <v>551</v>
      </c>
      <c r="RE1" s="2" t="s">
        <v>552</v>
      </c>
      <c r="RF1" s="2" t="s">
        <v>553</v>
      </c>
      <c r="RG1" s="2" t="s">
        <v>554</v>
      </c>
      <c r="RH1" s="2" t="s">
        <v>555</v>
      </c>
      <c r="RI1" s="2" t="s">
        <v>556</v>
      </c>
      <c r="RJ1" s="2" t="s">
        <v>557</v>
      </c>
      <c r="RK1" s="2" t="s">
        <v>558</v>
      </c>
      <c r="RL1" s="2" t="s">
        <v>559</v>
      </c>
      <c r="RM1" s="2" t="s">
        <v>560</v>
      </c>
      <c r="RN1" s="2" t="s">
        <v>561</v>
      </c>
      <c r="RO1" s="2" t="s">
        <v>562</v>
      </c>
      <c r="RP1" s="2" t="s">
        <v>563</v>
      </c>
      <c r="RQ1" s="2" t="s">
        <v>564</v>
      </c>
      <c r="RR1" s="2" t="s">
        <v>565</v>
      </c>
      <c r="RS1" s="2" t="s">
        <v>566</v>
      </c>
      <c r="RT1" s="2" t="s">
        <v>567</v>
      </c>
      <c r="RU1" s="2" t="s">
        <v>568</v>
      </c>
      <c r="RV1" s="2" t="s">
        <v>569</v>
      </c>
      <c r="RW1" s="2" t="s">
        <v>570</v>
      </c>
      <c r="RX1" s="2" t="s">
        <v>571</v>
      </c>
      <c r="RY1" s="2" t="s">
        <v>572</v>
      </c>
      <c r="RZ1" s="2" t="s">
        <v>573</v>
      </c>
      <c r="SA1" s="2" t="s">
        <v>574</v>
      </c>
      <c r="SB1" s="2" t="s">
        <v>575</v>
      </c>
      <c r="SC1" s="2" t="s">
        <v>576</v>
      </c>
      <c r="SD1" s="2" t="s">
        <v>577</v>
      </c>
      <c r="SE1" s="2" t="s">
        <v>578</v>
      </c>
      <c r="SF1" s="2" t="s">
        <v>579</v>
      </c>
      <c r="SG1" s="2" t="s">
        <v>580</v>
      </c>
      <c r="SH1" s="2" t="s">
        <v>581</v>
      </c>
      <c r="SI1" s="2" t="s">
        <v>582</v>
      </c>
      <c r="SJ1" s="2" t="s">
        <v>583</v>
      </c>
      <c r="SK1" s="2" t="s">
        <v>584</v>
      </c>
      <c r="SL1" s="2" t="s">
        <v>585</v>
      </c>
      <c r="SM1" s="2" t="s">
        <v>586</v>
      </c>
      <c r="SN1" s="2" t="s">
        <v>587</v>
      </c>
      <c r="SO1" s="2" t="s">
        <v>588</v>
      </c>
      <c r="SP1" s="2" t="s">
        <v>589</v>
      </c>
      <c r="SQ1" s="2" t="s">
        <v>590</v>
      </c>
      <c r="SR1" s="2" t="s">
        <v>591</v>
      </c>
      <c r="SS1" s="2" t="s">
        <v>592</v>
      </c>
      <c r="ST1" s="2" t="s">
        <v>593</v>
      </c>
      <c r="SU1" s="2" t="s">
        <v>594</v>
      </c>
      <c r="SV1" s="2" t="s">
        <v>595</v>
      </c>
      <c r="SW1" s="2" t="s">
        <v>596</v>
      </c>
      <c r="SX1" s="2" t="s">
        <v>597</v>
      </c>
      <c r="SY1" s="2" t="s">
        <v>598</v>
      </c>
      <c r="SZ1" s="2" t="s">
        <v>599</v>
      </c>
      <c r="TA1" s="2" t="s">
        <v>600</v>
      </c>
      <c r="TB1" s="2" t="s">
        <v>601</v>
      </c>
      <c r="TC1" s="2" t="s">
        <v>602</v>
      </c>
      <c r="TD1" s="2" t="s">
        <v>603</v>
      </c>
      <c r="TE1" s="2" t="s">
        <v>604</v>
      </c>
      <c r="TF1" s="2" t="s">
        <v>605</v>
      </c>
      <c r="TG1" s="2" t="s">
        <v>606</v>
      </c>
      <c r="TH1" s="2" t="s">
        <v>607</v>
      </c>
      <c r="TI1" s="2" t="s">
        <v>608</v>
      </c>
      <c r="TJ1" s="2" t="s">
        <v>609</v>
      </c>
      <c r="TK1" s="2" t="s">
        <v>610</v>
      </c>
      <c r="TL1" s="2" t="s">
        <v>611</v>
      </c>
      <c r="TM1" s="2" t="s">
        <v>612</v>
      </c>
      <c r="TN1" s="2" t="s">
        <v>613</v>
      </c>
      <c r="TO1" s="2" t="s">
        <v>614</v>
      </c>
      <c r="TP1" s="2" t="s">
        <v>615</v>
      </c>
      <c r="TQ1" s="2" t="s">
        <v>616</v>
      </c>
      <c r="TR1" s="2" t="s">
        <v>617</v>
      </c>
      <c r="TS1" s="2" t="s">
        <v>618</v>
      </c>
      <c r="TT1" s="2" t="s">
        <v>619</v>
      </c>
      <c r="TU1" s="2" t="s">
        <v>620</v>
      </c>
      <c r="TV1" s="2" t="s">
        <v>621</v>
      </c>
      <c r="TW1" s="2" t="s">
        <v>622</v>
      </c>
      <c r="TX1" s="2" t="s">
        <v>623</v>
      </c>
      <c r="TY1" s="2" t="s">
        <v>624</v>
      </c>
      <c r="TZ1" s="2" t="s">
        <v>625</v>
      </c>
      <c r="UA1" s="2" t="s">
        <v>626</v>
      </c>
      <c r="UB1" s="2" t="s">
        <v>627</v>
      </c>
      <c r="UC1" s="2" t="s">
        <v>628</v>
      </c>
      <c r="UD1" s="2" t="s">
        <v>629</v>
      </c>
      <c r="UE1" s="2" t="s">
        <v>630</v>
      </c>
      <c r="UF1" s="2" t="s">
        <v>631</v>
      </c>
      <c r="UG1" s="2" t="s">
        <v>632</v>
      </c>
      <c r="UH1" s="2" t="s">
        <v>633</v>
      </c>
      <c r="UI1" s="2" t="s">
        <v>634</v>
      </c>
      <c r="UJ1" s="2" t="s">
        <v>635</v>
      </c>
      <c r="UK1" s="2" t="s">
        <v>636</v>
      </c>
      <c r="UL1" s="2" t="s">
        <v>637</v>
      </c>
      <c r="UM1" s="2" t="s">
        <v>638</v>
      </c>
      <c r="UN1" s="2" t="s">
        <v>639</v>
      </c>
      <c r="UO1" s="2" t="s">
        <v>640</v>
      </c>
      <c r="UP1" s="2" t="s">
        <v>641</v>
      </c>
      <c r="UQ1" s="2" t="s">
        <v>642</v>
      </c>
      <c r="UR1" s="2" t="s">
        <v>643</v>
      </c>
      <c r="US1" s="2" t="s">
        <v>644</v>
      </c>
      <c r="UT1" s="2" t="s">
        <v>645</v>
      </c>
      <c r="UU1" s="2" t="s">
        <v>646</v>
      </c>
      <c r="UV1" s="2" t="s">
        <v>647</v>
      </c>
      <c r="UW1" s="2" t="s">
        <v>648</v>
      </c>
      <c r="UX1" s="2" t="s">
        <v>649</v>
      </c>
      <c r="UY1" s="2" t="s">
        <v>650</v>
      </c>
      <c r="UZ1" s="2" t="s">
        <v>651</v>
      </c>
      <c r="VA1" s="2" t="s">
        <v>652</v>
      </c>
      <c r="VB1" s="2" t="s">
        <v>653</v>
      </c>
      <c r="VC1" s="2" t="s">
        <v>654</v>
      </c>
      <c r="VD1" s="2" t="s">
        <v>655</v>
      </c>
      <c r="VE1" s="2" t="s">
        <v>656</v>
      </c>
      <c r="VF1" s="2" t="s">
        <v>657</v>
      </c>
      <c r="VG1" s="2" t="s">
        <v>658</v>
      </c>
      <c r="VH1" s="2" t="s">
        <v>659</v>
      </c>
      <c r="VI1" s="2" t="s">
        <v>660</v>
      </c>
      <c r="VJ1" s="2" t="s">
        <v>661</v>
      </c>
      <c r="VK1" s="2" t="s">
        <v>662</v>
      </c>
      <c r="VL1" s="2" t="s">
        <v>663</v>
      </c>
      <c r="VM1" s="2" t="s">
        <v>664</v>
      </c>
      <c r="VN1" s="2" t="s">
        <v>665</v>
      </c>
      <c r="VO1" s="2" t="s">
        <v>666</v>
      </c>
      <c r="VP1" s="2" t="s">
        <v>667</v>
      </c>
      <c r="VQ1" s="2" t="s">
        <v>668</v>
      </c>
      <c r="VR1" s="2" t="s">
        <v>669</v>
      </c>
      <c r="VS1" s="2" t="s">
        <v>670</v>
      </c>
      <c r="VT1" s="2" t="s">
        <v>671</v>
      </c>
      <c r="VU1" s="2" t="s">
        <v>672</v>
      </c>
      <c r="VV1" s="2" t="s">
        <v>673</v>
      </c>
      <c r="VW1" s="2" t="s">
        <v>674</v>
      </c>
      <c r="VX1" s="2" t="s">
        <v>675</v>
      </c>
      <c r="VY1" s="2" t="s">
        <v>676</v>
      </c>
      <c r="VZ1" s="2" t="s">
        <v>677</v>
      </c>
      <c r="WA1" s="2" t="s">
        <v>678</v>
      </c>
      <c r="WB1" s="2" t="s">
        <v>679</v>
      </c>
      <c r="WC1" s="2" t="s">
        <v>680</v>
      </c>
      <c r="WD1" s="2" t="s">
        <v>681</v>
      </c>
      <c r="WE1" s="2" t="s">
        <v>682</v>
      </c>
      <c r="WF1" s="2" t="s">
        <v>683</v>
      </c>
      <c r="WG1" s="2" t="s">
        <v>684</v>
      </c>
      <c r="WH1" s="2" t="s">
        <v>685</v>
      </c>
      <c r="WI1" s="2" t="s">
        <v>686</v>
      </c>
      <c r="WJ1" s="2" t="s">
        <v>687</v>
      </c>
      <c r="WK1" s="2" t="s">
        <v>688</v>
      </c>
      <c r="WL1" s="2" t="s">
        <v>689</v>
      </c>
      <c r="WM1" s="2" t="s">
        <v>690</v>
      </c>
      <c r="WN1" s="2" t="s">
        <v>691</v>
      </c>
      <c r="WO1" s="2" t="s">
        <v>692</v>
      </c>
      <c r="WP1" s="2" t="s">
        <v>693</v>
      </c>
      <c r="WQ1" s="2" t="s">
        <v>694</v>
      </c>
      <c r="WR1" s="2" t="s">
        <v>695</v>
      </c>
      <c r="WS1" s="2" t="s">
        <v>696</v>
      </c>
      <c r="WT1" s="2" t="s">
        <v>697</v>
      </c>
      <c r="WU1" s="2" t="s">
        <v>698</v>
      </c>
      <c r="WV1" s="2" t="s">
        <v>699</v>
      </c>
      <c r="WW1" s="2" t="s">
        <v>700</v>
      </c>
      <c r="WX1" s="2" t="s">
        <v>701</v>
      </c>
      <c r="WY1" s="2" t="s">
        <v>702</v>
      </c>
      <c r="WZ1" s="2" t="s">
        <v>703</v>
      </c>
      <c r="XA1" s="2" t="s">
        <v>704</v>
      </c>
      <c r="XB1" s="2" t="s">
        <v>705</v>
      </c>
      <c r="XC1" s="2" t="s">
        <v>706</v>
      </c>
      <c r="XD1" s="2" t="s">
        <v>707</v>
      </c>
      <c r="XE1" s="2" t="s">
        <v>708</v>
      </c>
      <c r="XF1" s="2" t="s">
        <v>709</v>
      </c>
      <c r="XG1" s="2" t="s">
        <v>710</v>
      </c>
      <c r="XH1" s="2" t="s">
        <v>711</v>
      </c>
      <c r="XI1" s="2" t="s">
        <v>712</v>
      </c>
      <c r="XJ1" s="2" t="s">
        <v>713</v>
      </c>
      <c r="XK1" s="2" t="s">
        <v>714</v>
      </c>
      <c r="XL1" s="2" t="s">
        <v>715</v>
      </c>
      <c r="XM1" s="2" t="s">
        <v>716</v>
      </c>
      <c r="XN1" s="2" t="s">
        <v>717</v>
      </c>
      <c r="XO1" s="2" t="s">
        <v>718</v>
      </c>
      <c r="XP1" s="2" t="s">
        <v>719</v>
      </c>
      <c r="XQ1" s="2" t="s">
        <v>720</v>
      </c>
      <c r="XR1" s="2" t="s">
        <v>721</v>
      </c>
      <c r="XS1" s="2" t="s">
        <v>722</v>
      </c>
      <c r="XT1" s="2" t="s">
        <v>723</v>
      </c>
      <c r="XU1" s="2" t="s">
        <v>724</v>
      </c>
      <c r="XV1" s="2" t="s">
        <v>725</v>
      </c>
      <c r="XW1" s="2" t="s">
        <v>726</v>
      </c>
      <c r="XX1" s="2" t="s">
        <v>727</v>
      </c>
      <c r="XY1" s="2" t="s">
        <v>728</v>
      </c>
      <c r="XZ1" s="2" t="s">
        <v>729</v>
      </c>
      <c r="YA1" s="2" t="s">
        <v>730</v>
      </c>
      <c r="YB1" s="2" t="s">
        <v>731</v>
      </c>
      <c r="YC1" s="2" t="s">
        <v>732</v>
      </c>
      <c r="YD1" s="2" t="s">
        <v>733</v>
      </c>
      <c r="YE1" s="2" t="s">
        <v>734</v>
      </c>
      <c r="YF1" s="2" t="s">
        <v>735</v>
      </c>
      <c r="YG1" s="2" t="s">
        <v>736</v>
      </c>
      <c r="YH1" s="2" t="s">
        <v>737</v>
      </c>
      <c r="YI1" s="2" t="s">
        <v>738</v>
      </c>
      <c r="YJ1" s="2" t="s">
        <v>739</v>
      </c>
      <c r="YK1" s="2" t="s">
        <v>740</v>
      </c>
      <c r="YL1" s="2" t="s">
        <v>741</v>
      </c>
      <c r="YM1" s="2" t="s">
        <v>742</v>
      </c>
      <c r="YN1" s="2" t="s">
        <v>743</v>
      </c>
      <c r="YO1" s="2" t="s">
        <v>744</v>
      </c>
      <c r="YP1" s="2" t="s">
        <v>745</v>
      </c>
      <c r="YQ1" s="2" t="s">
        <v>746</v>
      </c>
      <c r="YR1" s="2" t="s">
        <v>747</v>
      </c>
      <c r="YS1" s="2" t="s">
        <v>748</v>
      </c>
      <c r="YT1" s="2" t="s">
        <v>749</v>
      </c>
      <c r="YU1" s="2" t="s">
        <v>750</v>
      </c>
      <c r="YV1" s="2" t="s">
        <v>751</v>
      </c>
      <c r="YW1" s="2" t="s">
        <v>752</v>
      </c>
      <c r="YX1" s="2" t="s">
        <v>753</v>
      </c>
      <c r="YY1" s="2" t="s">
        <v>754</v>
      </c>
      <c r="YZ1" s="2" t="s">
        <v>755</v>
      </c>
      <c r="ZA1" s="2" t="s">
        <v>756</v>
      </c>
      <c r="ZB1" s="2" t="s">
        <v>757</v>
      </c>
      <c r="ZC1" s="2" t="s">
        <v>758</v>
      </c>
      <c r="ZD1" s="2" t="s">
        <v>759</v>
      </c>
      <c r="ZE1" s="2" t="s">
        <v>760</v>
      </c>
      <c r="ZF1" s="2" t="s">
        <v>761</v>
      </c>
      <c r="ZG1" s="2" t="s">
        <v>762</v>
      </c>
      <c r="ZH1" s="2" t="s">
        <v>763</v>
      </c>
      <c r="ZI1" s="2" t="s">
        <v>764</v>
      </c>
      <c r="ZJ1" s="2" t="s">
        <v>765</v>
      </c>
      <c r="ZK1" s="2" t="s">
        <v>766</v>
      </c>
      <c r="ZL1" s="2" t="s">
        <v>767</v>
      </c>
      <c r="ZM1" s="2" t="s">
        <v>768</v>
      </c>
      <c r="ZN1" s="2" t="s">
        <v>769</v>
      </c>
      <c r="ZO1" s="2" t="s">
        <v>770</v>
      </c>
      <c r="ZP1" s="2" t="s">
        <v>771</v>
      </c>
      <c r="ZQ1" s="2" t="s">
        <v>772</v>
      </c>
      <c r="ZR1" s="2" t="s">
        <v>773</v>
      </c>
      <c r="ZS1" s="2" t="s">
        <v>774</v>
      </c>
      <c r="ZT1" s="2" t="s">
        <v>775</v>
      </c>
      <c r="ZU1" s="2" t="s">
        <v>776</v>
      </c>
      <c r="ZV1" s="2" t="s">
        <v>777</v>
      </c>
      <c r="ZW1" s="2" t="s">
        <v>778</v>
      </c>
      <c r="ZX1" s="2" t="s">
        <v>779</v>
      </c>
      <c r="ZY1" s="2" t="s">
        <v>780</v>
      </c>
      <c r="ZZ1" s="2" t="s">
        <v>781</v>
      </c>
      <c r="AAA1" s="2" t="s">
        <v>782</v>
      </c>
      <c r="AAB1" s="2" t="s">
        <v>783</v>
      </c>
      <c r="AAC1" s="2" t="s">
        <v>784</v>
      </c>
      <c r="AAD1" s="2" t="s">
        <v>785</v>
      </c>
      <c r="AAE1" s="2" t="s">
        <v>786</v>
      </c>
      <c r="AAF1" s="2" t="s">
        <v>787</v>
      </c>
      <c r="AAG1" s="2" t="s">
        <v>788</v>
      </c>
      <c r="AAH1" s="2" t="s">
        <v>789</v>
      </c>
      <c r="AAI1" s="2" t="s">
        <v>790</v>
      </c>
      <c r="AAJ1" s="2" t="s">
        <v>791</v>
      </c>
      <c r="AAK1" s="2" t="s">
        <v>792</v>
      </c>
      <c r="AAL1" s="2" t="s">
        <v>793</v>
      </c>
      <c r="AAM1" s="2" t="s">
        <v>794</v>
      </c>
      <c r="AAN1" s="2" t="s">
        <v>795</v>
      </c>
      <c r="AAO1" s="2" t="s">
        <v>796</v>
      </c>
      <c r="AAP1" s="2" t="s">
        <v>797</v>
      </c>
      <c r="AAQ1" s="2" t="s">
        <v>798</v>
      </c>
      <c r="AAR1" s="2" t="s">
        <v>799</v>
      </c>
      <c r="AAS1" s="2" t="s">
        <v>800</v>
      </c>
      <c r="AAT1" s="2" t="s">
        <v>801</v>
      </c>
      <c r="AAU1" s="2" t="s">
        <v>802</v>
      </c>
      <c r="AAV1" s="2" t="s">
        <v>803</v>
      </c>
      <c r="AAW1" s="2" t="s">
        <v>804</v>
      </c>
      <c r="AAX1" s="2" t="s">
        <v>805</v>
      </c>
      <c r="AAY1" s="2" t="s">
        <v>806</v>
      </c>
      <c r="AAZ1" s="2" t="s">
        <v>807</v>
      </c>
      <c r="ABA1" s="2" t="s">
        <v>808</v>
      </c>
      <c r="ABB1" s="2" t="s">
        <v>809</v>
      </c>
      <c r="ABC1" s="2" t="s">
        <v>810</v>
      </c>
      <c r="ABD1" s="2" t="s">
        <v>811</v>
      </c>
      <c r="ABE1" s="2" t="s">
        <v>812</v>
      </c>
      <c r="ABF1" s="2" t="s">
        <v>813</v>
      </c>
      <c r="ABG1" s="2" t="s">
        <v>814</v>
      </c>
      <c r="ABH1" s="2" t="s">
        <v>815</v>
      </c>
      <c r="ABI1" s="2" t="s">
        <v>816</v>
      </c>
      <c r="ABJ1" s="2" t="s">
        <v>817</v>
      </c>
      <c r="ABK1" s="2" t="s">
        <v>818</v>
      </c>
      <c r="ABL1" s="2" t="s">
        <v>819</v>
      </c>
      <c r="ABM1" s="2" t="s">
        <v>820</v>
      </c>
      <c r="ABN1" s="2" t="s">
        <v>821</v>
      </c>
      <c r="ABO1" s="2" t="s">
        <v>822</v>
      </c>
      <c r="ABP1" s="2" t="s">
        <v>823</v>
      </c>
      <c r="ABQ1" s="2" t="s">
        <v>824</v>
      </c>
      <c r="ABR1" s="2" t="s">
        <v>825</v>
      </c>
      <c r="ABS1" s="2" t="s">
        <v>826</v>
      </c>
      <c r="ABT1" s="2" t="s">
        <v>827</v>
      </c>
      <c r="ABU1" s="2" t="s">
        <v>828</v>
      </c>
      <c r="ABV1" s="2" t="s">
        <v>829</v>
      </c>
      <c r="ABW1" s="2" t="s">
        <v>830</v>
      </c>
      <c r="ABX1" s="2" t="s">
        <v>831</v>
      </c>
      <c r="ABY1" s="2" t="s">
        <v>832</v>
      </c>
      <c r="ABZ1" s="2" t="s">
        <v>833</v>
      </c>
      <c r="ACA1" s="2" t="s">
        <v>834</v>
      </c>
      <c r="ACB1" s="2" t="s">
        <v>835</v>
      </c>
      <c r="ACC1" s="2" t="s">
        <v>836</v>
      </c>
      <c r="ACD1" s="2" t="s">
        <v>837</v>
      </c>
      <c r="ACE1" s="2" t="s">
        <v>838</v>
      </c>
      <c r="ACF1" s="2" t="s">
        <v>839</v>
      </c>
      <c r="ACG1" s="2" t="s">
        <v>840</v>
      </c>
      <c r="ACH1" s="2" t="s">
        <v>841</v>
      </c>
      <c r="ACI1" s="2" t="s">
        <v>842</v>
      </c>
      <c r="ACJ1" s="2" t="s">
        <v>843</v>
      </c>
      <c r="ACK1" s="2" t="s">
        <v>844</v>
      </c>
      <c r="ACL1" s="2" t="s">
        <v>845</v>
      </c>
      <c r="ACM1" s="2" t="s">
        <v>846</v>
      </c>
      <c r="ACN1" s="2" t="s">
        <v>847</v>
      </c>
      <c r="ACO1" s="2" t="s">
        <v>848</v>
      </c>
      <c r="ACP1" s="2" t="s">
        <v>849</v>
      </c>
      <c r="ACQ1" s="2" t="s">
        <v>850</v>
      </c>
      <c r="ACR1" s="2" t="s">
        <v>851</v>
      </c>
      <c r="ACS1" s="2" t="s">
        <v>852</v>
      </c>
      <c r="ACT1" s="2" t="s">
        <v>853</v>
      </c>
      <c r="ACU1" s="2" t="s">
        <v>854</v>
      </c>
      <c r="ACV1" s="2" t="s">
        <v>855</v>
      </c>
      <c r="ACW1" s="2" t="s">
        <v>856</v>
      </c>
      <c r="ACX1" s="2" t="s">
        <v>857</v>
      </c>
      <c r="ACY1" s="2" t="s">
        <v>858</v>
      </c>
      <c r="ACZ1" s="2" t="s">
        <v>859</v>
      </c>
      <c r="ADA1" s="2" t="s">
        <v>860</v>
      </c>
      <c r="ADB1" s="2" t="s">
        <v>861</v>
      </c>
      <c r="ADC1" s="2" t="s">
        <v>862</v>
      </c>
      <c r="ADD1" s="2" t="s">
        <v>863</v>
      </c>
      <c r="ADE1" s="2" t="s">
        <v>864</v>
      </c>
      <c r="ADF1" s="2" t="s">
        <v>865</v>
      </c>
      <c r="ADG1" s="2" t="s">
        <v>866</v>
      </c>
      <c r="ADH1" s="2" t="s">
        <v>867</v>
      </c>
      <c r="ADI1" s="2" t="s">
        <v>868</v>
      </c>
      <c r="ADJ1" s="2" t="s">
        <v>869</v>
      </c>
      <c r="ADK1" s="2" t="s">
        <v>870</v>
      </c>
      <c r="ADL1" s="2" t="s">
        <v>871</v>
      </c>
      <c r="ADM1" s="2" t="s">
        <v>872</v>
      </c>
      <c r="ADN1" s="2" t="s">
        <v>873</v>
      </c>
      <c r="ADO1" s="2" t="s">
        <v>874</v>
      </c>
      <c r="ADP1" s="2" t="s">
        <v>875</v>
      </c>
      <c r="ADQ1" s="2" t="s">
        <v>876</v>
      </c>
      <c r="ADR1" s="2" t="s">
        <v>877</v>
      </c>
      <c r="ADS1" s="2" t="s">
        <v>878</v>
      </c>
      <c r="ADT1" s="2" t="s">
        <v>879</v>
      </c>
      <c r="ADU1" s="2" t="s">
        <v>880</v>
      </c>
      <c r="ADV1" s="2" t="s">
        <v>881</v>
      </c>
      <c r="ADW1" s="2" t="s">
        <v>882</v>
      </c>
      <c r="ADX1" s="2" t="s">
        <v>883</v>
      </c>
      <c r="ADY1" s="2" t="s">
        <v>884</v>
      </c>
      <c r="ADZ1" s="2" t="s">
        <v>885</v>
      </c>
      <c r="AEA1" s="2" t="s">
        <v>886</v>
      </c>
      <c r="AEB1" s="2" t="s">
        <v>887</v>
      </c>
      <c r="AEC1" s="2" t="s">
        <v>888</v>
      </c>
      <c r="AED1" s="2" t="s">
        <v>889</v>
      </c>
      <c r="AEE1" s="2" t="s">
        <v>890</v>
      </c>
      <c r="AEF1" s="2" t="s">
        <v>891</v>
      </c>
      <c r="AEG1" s="2" t="s">
        <v>892</v>
      </c>
      <c r="AEH1" s="2" t="s">
        <v>893</v>
      </c>
      <c r="AEI1" s="2" t="s">
        <v>894</v>
      </c>
      <c r="AEJ1" s="2" t="s">
        <v>895</v>
      </c>
      <c r="AEK1" s="2" t="s">
        <v>896</v>
      </c>
      <c r="AEL1" s="2" t="s">
        <v>897</v>
      </c>
      <c r="AEM1" s="2" t="s">
        <v>898</v>
      </c>
      <c r="AEN1" s="2" t="s">
        <v>899</v>
      </c>
      <c r="AEO1" s="2" t="s">
        <v>900</v>
      </c>
      <c r="AEP1" s="2" t="s">
        <v>901</v>
      </c>
      <c r="AEQ1" s="2" t="s">
        <v>902</v>
      </c>
      <c r="AER1" s="2" t="s">
        <v>903</v>
      </c>
      <c r="AES1" s="2" t="s">
        <v>904</v>
      </c>
      <c r="AET1" s="2" t="s">
        <v>905</v>
      </c>
      <c r="AEU1" s="2" t="s">
        <v>906</v>
      </c>
      <c r="AEV1" s="2" t="s">
        <v>907</v>
      </c>
      <c r="AEW1" s="2" t="s">
        <v>908</v>
      </c>
      <c r="AEX1" s="2" t="s">
        <v>909</v>
      </c>
      <c r="AEY1" s="2" t="s">
        <v>910</v>
      </c>
      <c r="AEZ1" s="2" t="s">
        <v>911</v>
      </c>
      <c r="AFA1" s="2" t="s">
        <v>912</v>
      </c>
      <c r="AFB1" s="2" t="s">
        <v>913</v>
      </c>
      <c r="AFC1" s="2" t="s">
        <v>914</v>
      </c>
      <c r="AFD1" s="2" t="s">
        <v>915</v>
      </c>
      <c r="AFE1" s="2" t="s">
        <v>916</v>
      </c>
      <c r="AFF1" s="2" t="s">
        <v>917</v>
      </c>
      <c r="AFG1" s="2" t="s">
        <v>918</v>
      </c>
      <c r="AFH1" s="2" t="s">
        <v>919</v>
      </c>
      <c r="AFI1" s="2" t="s">
        <v>920</v>
      </c>
      <c r="AFJ1" s="2" t="s">
        <v>921</v>
      </c>
      <c r="AFK1" s="2" t="s">
        <v>922</v>
      </c>
      <c r="AFL1" s="2" t="s">
        <v>923</v>
      </c>
      <c r="AFM1" s="2" t="s">
        <v>924</v>
      </c>
      <c r="AFN1" s="2" t="s">
        <v>925</v>
      </c>
      <c r="AFO1" s="2" t="s">
        <v>926</v>
      </c>
      <c r="AFP1" s="2" t="s">
        <v>927</v>
      </c>
      <c r="AFQ1" s="2" t="s">
        <v>928</v>
      </c>
      <c r="AFR1" s="2" t="s">
        <v>929</v>
      </c>
      <c r="AFS1" s="2" t="s">
        <v>930</v>
      </c>
      <c r="AFT1" s="2" t="s">
        <v>931</v>
      </c>
      <c r="AFU1" s="2" t="s">
        <v>932</v>
      </c>
      <c r="AFV1" s="2" t="s">
        <v>933</v>
      </c>
      <c r="AFW1" s="2" t="s">
        <v>934</v>
      </c>
      <c r="AFX1" s="2" t="s">
        <v>935</v>
      </c>
      <c r="AFY1" s="2" t="s">
        <v>936</v>
      </c>
      <c r="AFZ1" s="2" t="s">
        <v>937</v>
      </c>
      <c r="AGA1" s="2" t="s">
        <v>938</v>
      </c>
      <c r="AGB1" s="2" t="s">
        <v>939</v>
      </c>
      <c r="AGC1" s="2" t="s">
        <v>940</v>
      </c>
      <c r="AGD1" s="2" t="s">
        <v>941</v>
      </c>
      <c r="AGE1" s="2" t="s">
        <v>942</v>
      </c>
      <c r="AGF1" s="2" t="s">
        <v>943</v>
      </c>
      <c r="AGG1" s="2" t="s">
        <v>944</v>
      </c>
      <c r="AGH1" s="2" t="s">
        <v>945</v>
      </c>
      <c r="AGI1" s="2" t="s">
        <v>946</v>
      </c>
      <c r="AGJ1" s="2" t="s">
        <v>947</v>
      </c>
      <c r="AGK1" s="2" t="s">
        <v>948</v>
      </c>
      <c r="AGL1" s="2" t="s">
        <v>949</v>
      </c>
      <c r="AGM1" s="2" t="s">
        <v>950</v>
      </c>
      <c r="AGN1" s="2" t="s">
        <v>951</v>
      </c>
      <c r="AGO1" s="2" t="s">
        <v>952</v>
      </c>
      <c r="AGP1" s="2" t="s">
        <v>953</v>
      </c>
      <c r="AGQ1" s="2" t="s">
        <v>954</v>
      </c>
      <c r="AGR1" s="2" t="s">
        <v>955</v>
      </c>
      <c r="AGS1" s="2" t="s">
        <v>956</v>
      </c>
      <c r="AGT1" s="2" t="s">
        <v>957</v>
      </c>
      <c r="AGU1" s="2" t="s">
        <v>958</v>
      </c>
      <c r="AGV1" s="2" t="s">
        <v>959</v>
      </c>
      <c r="AGW1" s="2" t="s">
        <v>960</v>
      </c>
      <c r="AGX1" s="2" t="s">
        <v>961</v>
      </c>
      <c r="AGY1" s="2" t="s">
        <v>962</v>
      </c>
      <c r="AGZ1" s="2" t="s">
        <v>963</v>
      </c>
      <c r="AHA1" s="2" t="s">
        <v>964</v>
      </c>
      <c r="AHB1" s="2" t="s">
        <v>965</v>
      </c>
      <c r="AHC1" s="2" t="s">
        <v>966</v>
      </c>
      <c r="AHD1" s="2" t="s">
        <v>967</v>
      </c>
      <c r="AHE1" s="2" t="s">
        <v>968</v>
      </c>
      <c r="AHF1" s="2" t="s">
        <v>969</v>
      </c>
      <c r="AHG1" s="2" t="s">
        <v>970</v>
      </c>
      <c r="AHH1" s="2" t="s">
        <v>971</v>
      </c>
      <c r="AHI1" s="2" t="s">
        <v>972</v>
      </c>
      <c r="AHJ1" s="2" t="s">
        <v>973</v>
      </c>
      <c r="AHK1" s="2" t="s">
        <v>974</v>
      </c>
      <c r="AHL1" s="2" t="s">
        <v>975</v>
      </c>
      <c r="AHM1" s="2" t="s">
        <v>976</v>
      </c>
      <c r="AHN1" s="2" t="s">
        <v>977</v>
      </c>
      <c r="AHO1" s="2" t="s">
        <v>978</v>
      </c>
      <c r="AHP1" s="2" t="s">
        <v>979</v>
      </c>
      <c r="AHQ1" s="2" t="s">
        <v>980</v>
      </c>
      <c r="AHR1" s="2" t="s">
        <v>981</v>
      </c>
      <c r="AHS1" s="2" t="s">
        <v>982</v>
      </c>
      <c r="AHT1" s="2" t="s">
        <v>983</v>
      </c>
      <c r="AHU1" s="2" t="s">
        <v>984</v>
      </c>
      <c r="AHV1" s="2" t="s">
        <v>985</v>
      </c>
      <c r="AHW1" s="2" t="s">
        <v>986</v>
      </c>
      <c r="AHX1" s="2" t="s">
        <v>987</v>
      </c>
      <c r="AHY1" s="2" t="s">
        <v>988</v>
      </c>
      <c r="AHZ1" s="2" t="s">
        <v>989</v>
      </c>
      <c r="AIA1" s="2" t="s">
        <v>990</v>
      </c>
      <c r="AIB1" s="2" t="s">
        <v>991</v>
      </c>
      <c r="AIC1" s="2" t="s">
        <v>992</v>
      </c>
      <c r="AID1" s="2" t="s">
        <v>993</v>
      </c>
      <c r="AIE1" s="2" t="s">
        <v>994</v>
      </c>
      <c r="AIF1" s="2" t="s">
        <v>995</v>
      </c>
      <c r="AIG1" s="2" t="s">
        <v>996</v>
      </c>
      <c r="AIH1" s="2" t="s">
        <v>997</v>
      </c>
      <c r="AII1" s="2" t="s">
        <v>998</v>
      </c>
      <c r="AIJ1" s="2" t="s">
        <v>999</v>
      </c>
      <c r="AIK1" s="2" t="s">
        <v>1000</v>
      </c>
      <c r="AIL1" s="2" t="s">
        <v>1001</v>
      </c>
      <c r="AIM1" s="2" t="s">
        <v>1002</v>
      </c>
      <c r="AIN1" s="2" t="s">
        <v>1003</v>
      </c>
      <c r="AIO1" s="2" t="s">
        <v>1004</v>
      </c>
      <c r="AIP1" s="2" t="s">
        <v>1005</v>
      </c>
      <c r="AIQ1" s="2" t="s">
        <v>1006</v>
      </c>
      <c r="AIR1" s="2" t="s">
        <v>1007</v>
      </c>
      <c r="AIS1" s="2" t="s">
        <v>1008</v>
      </c>
      <c r="AIT1" s="2" t="s">
        <v>1009</v>
      </c>
      <c r="AIU1" s="2" t="s">
        <v>1010</v>
      </c>
      <c r="AIV1" s="2" t="s">
        <v>1011</v>
      </c>
      <c r="AIW1" s="2" t="s">
        <v>1012</v>
      </c>
      <c r="AIX1" s="2" t="s">
        <v>1013</v>
      </c>
      <c r="AIY1" s="2" t="s">
        <v>1014</v>
      </c>
      <c r="AIZ1" s="2" t="s">
        <v>1015</v>
      </c>
      <c r="AJA1" s="2" t="s">
        <v>1016</v>
      </c>
      <c r="AJB1" s="2" t="s">
        <v>1017</v>
      </c>
      <c r="AJC1" s="2" t="s">
        <v>1018</v>
      </c>
      <c r="AJD1" s="2" t="s">
        <v>1019</v>
      </c>
      <c r="AJE1" s="2" t="s">
        <v>1020</v>
      </c>
      <c r="AJF1" s="2" t="s">
        <v>1021</v>
      </c>
      <c r="AJG1" s="2" t="s">
        <v>1022</v>
      </c>
      <c r="AJH1" s="2" t="s">
        <v>1023</v>
      </c>
      <c r="AJI1" s="2" t="s">
        <v>1024</v>
      </c>
      <c r="AJJ1" s="2" t="s">
        <v>1025</v>
      </c>
      <c r="AJK1" s="2" t="s">
        <v>1026</v>
      </c>
      <c r="AJL1" s="2" t="s">
        <v>1027</v>
      </c>
      <c r="AJM1" s="2" t="s">
        <v>1028</v>
      </c>
      <c r="AJN1" s="2" t="s">
        <v>1029</v>
      </c>
      <c r="AJO1" s="2" t="s">
        <v>1030</v>
      </c>
      <c r="AJP1" s="2" t="s">
        <v>1031</v>
      </c>
      <c r="AJQ1" s="2" t="s">
        <v>1032</v>
      </c>
      <c r="AJR1" s="2" t="s">
        <v>1033</v>
      </c>
      <c r="AJS1" s="2" t="s">
        <v>1034</v>
      </c>
      <c r="AJT1" s="2" t="s">
        <v>1035</v>
      </c>
      <c r="AJU1" s="2" t="s">
        <v>1036</v>
      </c>
      <c r="AJV1" s="2" t="s">
        <v>1037</v>
      </c>
      <c r="AJW1" s="2" t="s">
        <v>1038</v>
      </c>
      <c r="AJX1" s="2" t="s">
        <v>1039</v>
      </c>
      <c r="AJY1" s="2" t="s">
        <v>1040</v>
      </c>
      <c r="AJZ1" s="2" t="s">
        <v>1041</v>
      </c>
      <c r="AKA1" s="2" t="s">
        <v>1042</v>
      </c>
      <c r="AKB1" s="2" t="s">
        <v>1043</v>
      </c>
      <c r="AKC1" s="2" t="s">
        <v>1044</v>
      </c>
      <c r="AKD1" s="2" t="s">
        <v>1045</v>
      </c>
      <c r="AKE1" s="2" t="s">
        <v>1046</v>
      </c>
      <c r="AKF1" s="2" t="s">
        <v>1047</v>
      </c>
      <c r="AKG1" s="2" t="s">
        <v>1048</v>
      </c>
      <c r="AKH1" s="2" t="s">
        <v>1049</v>
      </c>
      <c r="AKI1" s="2" t="s">
        <v>1050</v>
      </c>
      <c r="AKJ1" s="2" t="s">
        <v>1051</v>
      </c>
      <c r="AKK1" s="2" t="s">
        <v>1052</v>
      </c>
      <c r="AKL1" s="2" t="s">
        <v>1053</v>
      </c>
      <c r="AKM1" s="2" t="s">
        <v>1054</v>
      </c>
      <c r="AKN1" s="2" t="s">
        <v>1055</v>
      </c>
      <c r="AKO1" s="2" t="s">
        <v>1056</v>
      </c>
      <c r="AKP1" s="2" t="s">
        <v>1057</v>
      </c>
      <c r="AKQ1" s="2" t="s">
        <v>1058</v>
      </c>
      <c r="AKR1" s="2" t="s">
        <v>1059</v>
      </c>
      <c r="AKS1" s="2" t="s">
        <v>1060</v>
      </c>
      <c r="AKT1" s="2" t="s">
        <v>1061</v>
      </c>
      <c r="AKU1" s="2" t="s">
        <v>1062</v>
      </c>
      <c r="AKV1" s="2" t="s">
        <v>1063</v>
      </c>
      <c r="AKW1" s="2" t="s">
        <v>1064</v>
      </c>
      <c r="AKX1" s="2" t="s">
        <v>1065</v>
      </c>
      <c r="AKY1" s="2" t="s">
        <v>1066</v>
      </c>
      <c r="AKZ1" s="2" t="s">
        <v>1067</v>
      </c>
      <c r="ALA1" s="2" t="s">
        <v>1068</v>
      </c>
      <c r="ALB1" s="2" t="s">
        <v>1069</v>
      </c>
      <c r="ALC1" s="2" t="s">
        <v>1070</v>
      </c>
      <c r="ALD1" s="2" t="s">
        <v>1071</v>
      </c>
      <c r="ALE1" s="2" t="s">
        <v>1072</v>
      </c>
      <c r="ALF1" s="2" t="s">
        <v>1073</v>
      </c>
      <c r="ALG1" s="2" t="s">
        <v>1074</v>
      </c>
      <c r="ALH1" s="2" t="s">
        <v>1075</v>
      </c>
      <c r="ALI1" s="2" t="s">
        <v>1076</v>
      </c>
      <c r="ALJ1" s="2" t="s">
        <v>1077</v>
      </c>
      <c r="ALK1" s="2" t="s">
        <v>1078</v>
      </c>
      <c r="ALL1" s="2" t="s">
        <v>1079</v>
      </c>
      <c r="ALM1" s="2" t="s">
        <v>1080</v>
      </c>
      <c r="ALN1" s="2" t="s">
        <v>1081</v>
      </c>
      <c r="ALO1" s="2" t="s">
        <v>1082</v>
      </c>
      <c r="ALP1" s="2" t="s">
        <v>1083</v>
      </c>
      <c r="ALQ1" s="2" t="s">
        <v>1084</v>
      </c>
      <c r="ALR1" s="2" t="s">
        <v>1085</v>
      </c>
      <c r="ALS1" s="2" t="s">
        <v>1086</v>
      </c>
      <c r="ALT1" s="2" t="s">
        <v>1087</v>
      </c>
      <c r="ALU1" s="2" t="s">
        <v>1088</v>
      </c>
      <c r="ALV1" s="2" t="s">
        <v>1089</v>
      </c>
      <c r="ALW1" s="2" t="s">
        <v>1090</v>
      </c>
      <c r="ALX1" s="2" t="s">
        <v>1091</v>
      </c>
      <c r="ALY1" s="2" t="s">
        <v>1092</v>
      </c>
      <c r="ALZ1" s="2" t="s">
        <v>1093</v>
      </c>
      <c r="AMA1" s="2" t="s">
        <v>1094</v>
      </c>
      <c r="AMB1" s="2" t="s">
        <v>1095</v>
      </c>
      <c r="AMC1" s="2" t="s">
        <v>1096</v>
      </c>
      <c r="AMD1" s="2" t="s">
        <v>1097</v>
      </c>
      <c r="AME1" s="2" t="s">
        <v>1098</v>
      </c>
      <c r="AMF1" s="2" t="s">
        <v>1099</v>
      </c>
      <c r="AMG1" s="2" t="s">
        <v>1100</v>
      </c>
      <c r="AMH1" s="2" t="s">
        <v>1101</v>
      </c>
      <c r="AMI1" s="2" t="s">
        <v>1102</v>
      </c>
      <c r="AMJ1" s="2" t="s">
        <v>1103</v>
      </c>
      <c r="AMK1" s="2" t="s">
        <v>1104</v>
      </c>
      <c r="AML1" s="2" t="s">
        <v>1105</v>
      </c>
      <c r="AMM1" s="2" t="s">
        <v>1106</v>
      </c>
      <c r="AMN1" s="2" t="s">
        <v>1107</v>
      </c>
      <c r="AMO1" s="2" t="s">
        <v>1108</v>
      </c>
      <c r="AMP1" s="2" t="s">
        <v>1109</v>
      </c>
      <c r="AMQ1" s="2" t="s">
        <v>1110</v>
      </c>
      <c r="AMR1" s="2" t="s">
        <v>1111</v>
      </c>
      <c r="AMS1" s="2" t="s">
        <v>1112</v>
      </c>
      <c r="AMT1" s="2" t="s">
        <v>1113</v>
      </c>
      <c r="AMU1" s="2" t="s">
        <v>1114</v>
      </c>
      <c r="AMV1" s="2" t="s">
        <v>1115</v>
      </c>
      <c r="AMW1" s="2" t="s">
        <v>1116</v>
      </c>
      <c r="AMX1" s="2" t="s">
        <v>1117</v>
      </c>
      <c r="AMY1" s="2" t="s">
        <v>1118</v>
      </c>
      <c r="AMZ1" s="2" t="s">
        <v>1119</v>
      </c>
      <c r="ANA1" s="2" t="s">
        <v>1120</v>
      </c>
      <c r="ANB1" s="2" t="s">
        <v>1121</v>
      </c>
      <c r="ANC1" s="2" t="s">
        <v>1122</v>
      </c>
      <c r="AND1" s="2" t="s">
        <v>1123</v>
      </c>
      <c r="ANE1" s="2" t="s">
        <v>1124</v>
      </c>
      <c r="ANF1" s="2" t="s">
        <v>1125</v>
      </c>
      <c r="ANG1" s="2" t="s">
        <v>1126</v>
      </c>
      <c r="ANH1" s="2" t="s">
        <v>1127</v>
      </c>
      <c r="ANI1" s="2" t="s">
        <v>1128</v>
      </c>
      <c r="ANJ1" s="2" t="s">
        <v>1129</v>
      </c>
      <c r="ANK1" s="2" t="s">
        <v>1130</v>
      </c>
      <c r="ANL1" s="2" t="s">
        <v>1131</v>
      </c>
      <c r="ANM1" s="2" t="s">
        <v>1132</v>
      </c>
      <c r="ANN1" s="2" t="s">
        <v>1133</v>
      </c>
      <c r="ANO1" s="2" t="s">
        <v>1134</v>
      </c>
      <c r="ANP1" s="2" t="s">
        <v>1135</v>
      </c>
      <c r="ANQ1" s="2" t="s">
        <v>1136</v>
      </c>
      <c r="ANR1" s="2" t="s">
        <v>1137</v>
      </c>
      <c r="ANS1" s="2" t="s">
        <v>1138</v>
      </c>
      <c r="ANT1" s="2" t="s">
        <v>1139</v>
      </c>
      <c r="ANU1" s="2" t="s">
        <v>1140</v>
      </c>
      <c r="ANV1" s="2" t="s">
        <v>1141</v>
      </c>
      <c r="ANW1" s="2" t="s">
        <v>1142</v>
      </c>
      <c r="ANX1" s="2" t="s">
        <v>1143</v>
      </c>
      <c r="ANY1" s="2" t="s">
        <v>1144</v>
      </c>
      <c r="ANZ1" s="2" t="s">
        <v>1145</v>
      </c>
      <c r="AOA1" s="2" t="s">
        <v>1146</v>
      </c>
      <c r="AOB1" s="2" t="s">
        <v>1147</v>
      </c>
      <c r="AOC1" s="2" t="s">
        <v>1148</v>
      </c>
      <c r="AOD1" s="2" t="s">
        <v>1149</v>
      </c>
      <c r="AOE1" s="2" t="s">
        <v>1150</v>
      </c>
      <c r="AOF1" s="2" t="s">
        <v>1151</v>
      </c>
      <c r="AOG1" s="2" t="s">
        <v>1152</v>
      </c>
      <c r="AOH1" s="2" t="s">
        <v>1153</v>
      </c>
      <c r="AOI1" s="2" t="s">
        <v>1154</v>
      </c>
      <c r="AOJ1" s="2" t="s">
        <v>1155</v>
      </c>
      <c r="AOK1" s="2" t="s">
        <v>1156</v>
      </c>
      <c r="AOL1" s="2" t="s">
        <v>1157</v>
      </c>
      <c r="AOM1" s="2" t="s">
        <v>1158</v>
      </c>
      <c r="AON1" s="2" t="s">
        <v>1159</v>
      </c>
      <c r="AOO1" s="2" t="s">
        <v>1160</v>
      </c>
      <c r="AOP1" s="2" t="s">
        <v>1161</v>
      </c>
      <c r="AOQ1" s="2" t="s">
        <v>1162</v>
      </c>
      <c r="AOR1" s="2" t="s">
        <v>1163</v>
      </c>
      <c r="AOS1" s="2" t="s">
        <v>1164</v>
      </c>
      <c r="AOT1" s="2" t="s">
        <v>1165</v>
      </c>
      <c r="AOU1" s="2" t="s">
        <v>1166</v>
      </c>
      <c r="AOV1" s="2" t="s">
        <v>1167</v>
      </c>
      <c r="AOW1" s="2" t="s">
        <v>1168</v>
      </c>
      <c r="AOX1" s="2" t="s">
        <v>1169</v>
      </c>
      <c r="AOY1" s="2" t="s">
        <v>1170</v>
      </c>
      <c r="AOZ1" s="2" t="s">
        <v>1171</v>
      </c>
      <c r="APA1" s="2" t="s">
        <v>1172</v>
      </c>
      <c r="APB1" s="2" t="s">
        <v>1173</v>
      </c>
      <c r="APC1" s="2" t="s">
        <v>1174</v>
      </c>
      <c r="APD1" s="2" t="s">
        <v>1175</v>
      </c>
      <c r="APE1" s="2" t="s">
        <v>1176</v>
      </c>
      <c r="APF1" s="2" t="s">
        <v>1177</v>
      </c>
      <c r="APG1" s="2" t="s">
        <v>1178</v>
      </c>
      <c r="APH1" s="2" t="s">
        <v>1179</v>
      </c>
      <c r="API1" s="2" t="s">
        <v>1180</v>
      </c>
      <c r="APJ1" s="2" t="s">
        <v>1181</v>
      </c>
      <c r="APK1" s="2" t="s">
        <v>1182</v>
      </c>
      <c r="APL1" s="2" t="s">
        <v>1183</v>
      </c>
      <c r="APM1" s="2" t="s">
        <v>1184</v>
      </c>
      <c r="APN1" s="2" t="s">
        <v>1185</v>
      </c>
      <c r="APO1" s="2" t="s">
        <v>1186</v>
      </c>
      <c r="APP1" s="2" t="s">
        <v>1187</v>
      </c>
      <c r="APQ1" s="2" t="s">
        <v>1188</v>
      </c>
      <c r="APR1" s="2" t="s">
        <v>1189</v>
      </c>
      <c r="APS1" s="2" t="s">
        <v>1190</v>
      </c>
      <c r="APT1" s="2" t="s">
        <v>1191</v>
      </c>
      <c r="APU1" s="2" t="s">
        <v>1192</v>
      </c>
      <c r="APV1" s="2" t="s">
        <v>1193</v>
      </c>
      <c r="APW1" s="2" t="s">
        <v>1194</v>
      </c>
      <c r="APX1" s="2" t="s">
        <v>1195</v>
      </c>
      <c r="APY1" s="2" t="s">
        <v>1196</v>
      </c>
      <c r="APZ1" s="2" t="s">
        <v>1197</v>
      </c>
      <c r="AQA1" s="2" t="s">
        <v>1198</v>
      </c>
      <c r="AQB1" s="2" t="s">
        <v>1199</v>
      </c>
      <c r="AQC1" s="2" t="s">
        <v>1200</v>
      </c>
      <c r="AQD1" s="2" t="s">
        <v>1201</v>
      </c>
      <c r="AQE1" s="2" t="s">
        <v>1202</v>
      </c>
      <c r="AQF1" s="2" t="s">
        <v>1203</v>
      </c>
      <c r="AQG1" s="2" t="s">
        <v>1204</v>
      </c>
      <c r="AQH1" s="2" t="s">
        <v>1205</v>
      </c>
      <c r="AQI1" s="2" t="s">
        <v>1206</v>
      </c>
      <c r="AQJ1" s="2" t="s">
        <v>1207</v>
      </c>
      <c r="AQK1" s="2" t="s">
        <v>1208</v>
      </c>
      <c r="AQL1" s="2" t="s">
        <v>1209</v>
      </c>
      <c r="AQM1" s="2" t="s">
        <v>1210</v>
      </c>
      <c r="AQN1" s="2" t="s">
        <v>1211</v>
      </c>
      <c r="AQO1" s="2" t="s">
        <v>1212</v>
      </c>
      <c r="AQP1" s="2" t="s">
        <v>1213</v>
      </c>
      <c r="AQQ1" s="2" t="s">
        <v>1214</v>
      </c>
      <c r="AQR1" s="2" t="s">
        <v>1215</v>
      </c>
      <c r="AQS1" s="2" t="s">
        <v>1216</v>
      </c>
      <c r="AQT1" s="2" t="s">
        <v>1217</v>
      </c>
      <c r="AQU1" s="2" t="s">
        <v>1218</v>
      </c>
      <c r="AQV1" s="2" t="s">
        <v>1219</v>
      </c>
      <c r="AQW1" s="2" t="s">
        <v>1220</v>
      </c>
      <c r="AQX1" s="2" t="s">
        <v>1221</v>
      </c>
      <c r="AQY1" s="2" t="s">
        <v>1222</v>
      </c>
      <c r="AQZ1" s="2" t="s">
        <v>1223</v>
      </c>
      <c r="ARA1" s="2" t="s">
        <v>1224</v>
      </c>
      <c r="ARB1" s="2" t="s">
        <v>1225</v>
      </c>
      <c r="ARC1" s="2" t="s">
        <v>1226</v>
      </c>
      <c r="ARD1" s="2" t="s">
        <v>1227</v>
      </c>
      <c r="ARE1" s="2" t="s">
        <v>1228</v>
      </c>
      <c r="ARF1" s="2" t="s">
        <v>1229</v>
      </c>
      <c r="ARG1" s="2" t="s">
        <v>1230</v>
      </c>
      <c r="ARH1" s="2" t="s">
        <v>1231</v>
      </c>
      <c r="ARI1" s="2" t="s">
        <v>1232</v>
      </c>
      <c r="ARJ1" s="2" t="s">
        <v>1233</v>
      </c>
      <c r="ARK1" s="2" t="s">
        <v>1234</v>
      </c>
      <c r="ARL1" s="2" t="s">
        <v>1235</v>
      </c>
      <c r="ARM1" s="2" t="s">
        <v>1236</v>
      </c>
      <c r="ARN1" s="2" t="s">
        <v>1237</v>
      </c>
      <c r="ARO1" s="2" t="s">
        <v>1238</v>
      </c>
      <c r="ARP1" s="2" t="s">
        <v>1239</v>
      </c>
      <c r="ARQ1" s="2" t="s">
        <v>1240</v>
      </c>
      <c r="ARR1" s="2" t="s">
        <v>1241</v>
      </c>
      <c r="ARS1" s="2" t="s">
        <v>1242</v>
      </c>
      <c r="ART1" s="2" t="s">
        <v>1243</v>
      </c>
      <c r="ARU1" s="2" t="s">
        <v>1244</v>
      </c>
      <c r="ARV1" s="2" t="s">
        <v>1245</v>
      </c>
      <c r="ARW1" s="2" t="s">
        <v>1246</v>
      </c>
      <c r="ARX1" s="2" t="s">
        <v>1247</v>
      </c>
      <c r="ARY1" s="2" t="s">
        <v>1248</v>
      </c>
      <c r="ARZ1" s="2" t="s">
        <v>1249</v>
      </c>
      <c r="ASA1" s="2" t="s">
        <v>1250</v>
      </c>
      <c r="ASB1" s="2" t="s">
        <v>1251</v>
      </c>
      <c r="ASC1" s="2" t="s">
        <v>1252</v>
      </c>
      <c r="ASD1" s="2" t="s">
        <v>1253</v>
      </c>
      <c r="ASE1" s="2" t="s">
        <v>1254</v>
      </c>
      <c r="ASF1" s="2" t="s">
        <v>1255</v>
      </c>
      <c r="ASG1" s="2" t="s">
        <v>1256</v>
      </c>
      <c r="ASH1" s="2" t="s">
        <v>1257</v>
      </c>
      <c r="ASI1" s="2" t="s">
        <v>1258</v>
      </c>
      <c r="ASJ1" s="2" t="s">
        <v>1259</v>
      </c>
      <c r="ASK1" s="2" t="s">
        <v>1260</v>
      </c>
      <c r="ASL1" s="2" t="s">
        <v>1261</v>
      </c>
      <c r="ASM1" s="2" t="s">
        <v>1262</v>
      </c>
      <c r="ASN1" s="2" t="s">
        <v>1263</v>
      </c>
      <c r="ASO1" s="2" t="s">
        <v>1264</v>
      </c>
      <c r="ASP1" s="2" t="s">
        <v>1265</v>
      </c>
      <c r="ASQ1" s="2" t="s">
        <v>1266</v>
      </c>
      <c r="ASR1" s="2" t="s">
        <v>1267</v>
      </c>
      <c r="ASS1" s="2" t="s">
        <v>1268</v>
      </c>
      <c r="AST1" s="2" t="s">
        <v>1269</v>
      </c>
      <c r="ASU1" s="2" t="s">
        <v>1270</v>
      </c>
      <c r="ASV1" s="2" t="s">
        <v>1271</v>
      </c>
      <c r="ASW1" s="2" t="s">
        <v>1272</v>
      </c>
      <c r="ASX1" s="2" t="s">
        <v>1273</v>
      </c>
      <c r="ASY1" s="2" t="s">
        <v>1274</v>
      </c>
      <c r="ASZ1" s="2" t="s">
        <v>1275</v>
      </c>
      <c r="ATA1" s="2" t="s">
        <v>1276</v>
      </c>
      <c r="ATB1" s="2" t="s">
        <v>1277</v>
      </c>
      <c r="ATC1" s="2" t="s">
        <v>1278</v>
      </c>
      <c r="ATD1" s="2" t="s">
        <v>1279</v>
      </c>
      <c r="ATE1" s="2" t="s">
        <v>1280</v>
      </c>
      <c r="ATF1" s="2" t="s">
        <v>1281</v>
      </c>
      <c r="ATG1" s="2" t="s">
        <v>1282</v>
      </c>
      <c r="ATH1" s="2" t="s">
        <v>1283</v>
      </c>
      <c r="ATI1" s="2" t="s">
        <v>1284</v>
      </c>
      <c r="ATJ1" s="2" t="s">
        <v>1285</v>
      </c>
      <c r="ATK1" s="2" t="s">
        <v>1286</v>
      </c>
      <c r="ATL1" s="2" t="s">
        <v>1287</v>
      </c>
      <c r="ATM1" s="2" t="s">
        <v>1288</v>
      </c>
      <c r="ATN1" s="2" t="s">
        <v>1289</v>
      </c>
      <c r="ATO1" s="2" t="s">
        <v>1290</v>
      </c>
      <c r="ATP1" s="2" t="s">
        <v>1291</v>
      </c>
      <c r="ATQ1" s="2" t="s">
        <v>1292</v>
      </c>
      <c r="ATR1" s="2" t="s">
        <v>1293</v>
      </c>
      <c r="ATS1" s="2" t="s">
        <v>1294</v>
      </c>
      <c r="ATT1" s="2" t="s">
        <v>1295</v>
      </c>
      <c r="ATU1" s="2" t="s">
        <v>1296</v>
      </c>
      <c r="ATV1" s="2" t="s">
        <v>1297</v>
      </c>
      <c r="ATW1" s="2" t="s">
        <v>1298</v>
      </c>
      <c r="ATX1" s="2" t="s">
        <v>1299</v>
      </c>
      <c r="ATY1" s="2" t="s">
        <v>1300</v>
      </c>
      <c r="ATZ1" s="2" t="s">
        <v>1301</v>
      </c>
      <c r="AUA1" s="2" t="s">
        <v>1302</v>
      </c>
      <c r="AUB1" s="2" t="s">
        <v>1303</v>
      </c>
      <c r="AUC1" s="2" t="s">
        <v>1304</v>
      </c>
      <c r="AUD1" s="2" t="s">
        <v>1305</v>
      </c>
      <c r="AUE1" s="2" t="s">
        <v>1306</v>
      </c>
      <c r="AUF1" s="2" t="s">
        <v>1307</v>
      </c>
      <c r="AUG1" s="2" t="s">
        <v>1308</v>
      </c>
      <c r="AUH1" s="2" t="s">
        <v>1309</v>
      </c>
      <c r="AUI1" s="2" t="s">
        <v>1310</v>
      </c>
      <c r="AUJ1" s="2" t="s">
        <v>1311</v>
      </c>
      <c r="AUK1" s="2" t="s">
        <v>1312</v>
      </c>
      <c r="AUL1" s="2" t="s">
        <v>1313</v>
      </c>
      <c r="AUM1" s="2" t="s">
        <v>1314</v>
      </c>
      <c r="AUN1" s="2" t="s">
        <v>1315</v>
      </c>
      <c r="AUO1" s="2" t="s">
        <v>1316</v>
      </c>
      <c r="AUP1" s="2" t="s">
        <v>1317</v>
      </c>
      <c r="AUQ1" s="2" t="s">
        <v>1318</v>
      </c>
      <c r="AUR1" s="2" t="s">
        <v>1319</v>
      </c>
      <c r="AUS1" s="2" t="s">
        <v>1320</v>
      </c>
      <c r="AUT1" s="2" t="s">
        <v>1321</v>
      </c>
      <c r="AUU1" s="2" t="s">
        <v>1322</v>
      </c>
      <c r="AUV1" s="2" t="s">
        <v>1323</v>
      </c>
      <c r="AUW1" s="2" t="s">
        <v>1324</v>
      </c>
      <c r="AUX1" s="2" t="s">
        <v>1325</v>
      </c>
      <c r="AUY1" s="2" t="s">
        <v>1326</v>
      </c>
      <c r="AUZ1" s="2" t="s">
        <v>1327</v>
      </c>
      <c r="AVA1" s="2" t="s">
        <v>1328</v>
      </c>
      <c r="AVB1" s="2" t="s">
        <v>1329</v>
      </c>
      <c r="AVC1" s="2" t="s">
        <v>1330</v>
      </c>
      <c r="AVD1" s="2" t="s">
        <v>1331</v>
      </c>
      <c r="AVE1" s="2" t="s">
        <v>1332</v>
      </c>
      <c r="AVF1" s="2" t="s">
        <v>1333</v>
      </c>
      <c r="AVG1" s="2" t="s">
        <v>1334</v>
      </c>
      <c r="AVH1" s="2" t="s">
        <v>1335</v>
      </c>
      <c r="AVI1" s="2" t="s">
        <v>1336</v>
      </c>
      <c r="AVJ1" s="2" t="s">
        <v>1337</v>
      </c>
      <c r="AVK1" s="2" t="s">
        <v>1338</v>
      </c>
      <c r="AVL1" s="2" t="s">
        <v>1339</v>
      </c>
      <c r="AVM1" s="2" t="s">
        <v>1340</v>
      </c>
      <c r="AVN1" s="2" t="s">
        <v>1341</v>
      </c>
      <c r="AVO1" s="2" t="s">
        <v>1342</v>
      </c>
      <c r="AVP1" s="2" t="s">
        <v>1343</v>
      </c>
      <c r="AVQ1" s="2" t="s">
        <v>1344</v>
      </c>
      <c r="AVR1" s="2" t="s">
        <v>1345</v>
      </c>
      <c r="AVS1" s="2" t="s">
        <v>1346</v>
      </c>
      <c r="AVT1" s="2" t="s">
        <v>1347</v>
      </c>
      <c r="AVU1" s="2" t="s">
        <v>1348</v>
      </c>
      <c r="AVV1" s="2" t="s">
        <v>1349</v>
      </c>
      <c r="AVW1" s="2" t="s">
        <v>1350</v>
      </c>
      <c r="AVX1" s="2" t="s">
        <v>1351</v>
      </c>
      <c r="AVY1" s="2" t="s">
        <v>1352</v>
      </c>
      <c r="AVZ1" s="2" t="s">
        <v>1353</v>
      </c>
      <c r="AWA1" s="2" t="s">
        <v>1354</v>
      </c>
      <c r="AWB1" s="2" t="s">
        <v>1355</v>
      </c>
      <c r="AWC1" s="2" t="s">
        <v>1356</v>
      </c>
      <c r="AWD1" s="2" t="s">
        <v>1357</v>
      </c>
      <c r="AWE1" s="2" t="s">
        <v>1358</v>
      </c>
      <c r="AWF1" s="2" t="s">
        <v>1359</v>
      </c>
      <c r="AWG1" s="2" t="s">
        <v>1360</v>
      </c>
      <c r="AWH1" s="2" t="s">
        <v>1361</v>
      </c>
      <c r="AWI1" s="2" t="s">
        <v>1362</v>
      </c>
      <c r="AWJ1" s="2" t="s">
        <v>1363</v>
      </c>
      <c r="AWK1" s="2" t="s">
        <v>1364</v>
      </c>
      <c r="AWL1" s="2" t="s">
        <v>1365</v>
      </c>
      <c r="AWM1" s="2" t="s">
        <v>1366</v>
      </c>
      <c r="AWN1" s="2" t="s">
        <v>1367</v>
      </c>
      <c r="AWO1" s="2" t="s">
        <v>1368</v>
      </c>
      <c r="AWP1" s="2" t="s">
        <v>1369</v>
      </c>
      <c r="AWQ1" s="2" t="s">
        <v>1370</v>
      </c>
      <c r="AWR1" s="2" t="s">
        <v>1371</v>
      </c>
      <c r="AWS1" s="2" t="s">
        <v>1372</v>
      </c>
      <c r="AWT1" s="2" t="s">
        <v>1373</v>
      </c>
      <c r="AWU1" s="2" t="s">
        <v>1374</v>
      </c>
      <c r="AWV1" s="2" t="s">
        <v>1375</v>
      </c>
      <c r="AWW1" s="2" t="s">
        <v>1376</v>
      </c>
      <c r="AWX1" s="2" t="s">
        <v>1377</v>
      </c>
      <c r="AWY1" s="2" t="s">
        <v>1378</v>
      </c>
      <c r="AWZ1" s="2" t="s">
        <v>1379</v>
      </c>
      <c r="AXA1" s="2" t="s">
        <v>1380</v>
      </c>
      <c r="AXB1" s="2" t="s">
        <v>1381</v>
      </c>
      <c r="AXC1" s="2" t="s">
        <v>1382</v>
      </c>
      <c r="AXD1" s="2" t="s">
        <v>1383</v>
      </c>
      <c r="AXE1" s="2" t="s">
        <v>1384</v>
      </c>
      <c r="AXF1" s="2" t="s">
        <v>1385</v>
      </c>
      <c r="AXG1" s="2" t="s">
        <v>1386</v>
      </c>
      <c r="AXH1" s="2" t="s">
        <v>1387</v>
      </c>
      <c r="AXI1" s="2" t="s">
        <v>1388</v>
      </c>
      <c r="AXJ1" s="2" t="s">
        <v>1389</v>
      </c>
      <c r="AXK1" s="2" t="s">
        <v>1390</v>
      </c>
      <c r="AXL1" s="2" t="s">
        <v>1391</v>
      </c>
      <c r="AXM1" s="2" t="s">
        <v>1392</v>
      </c>
      <c r="AXN1" s="2" t="s">
        <v>1393</v>
      </c>
      <c r="AXO1" s="2" t="s">
        <v>1394</v>
      </c>
      <c r="AXP1" s="2" t="s">
        <v>1395</v>
      </c>
      <c r="AXQ1" s="2" t="s">
        <v>1396</v>
      </c>
      <c r="AXR1" s="2" t="s">
        <v>1397</v>
      </c>
      <c r="AXS1" s="2" t="s">
        <v>1398</v>
      </c>
      <c r="AXT1" s="2" t="s">
        <v>1399</v>
      </c>
      <c r="AXU1" s="2" t="s">
        <v>1400</v>
      </c>
      <c r="AXV1" s="2" t="s">
        <v>1401</v>
      </c>
      <c r="AXW1" s="2" t="s">
        <v>1402</v>
      </c>
      <c r="AXX1" s="2" t="s">
        <v>1403</v>
      </c>
      <c r="AXY1" s="2" t="s">
        <v>1404</v>
      </c>
      <c r="AXZ1" s="2" t="s">
        <v>1405</v>
      </c>
      <c r="AYA1" s="2" t="s">
        <v>1406</v>
      </c>
      <c r="AYB1" s="2" t="s">
        <v>1407</v>
      </c>
      <c r="AYC1" s="2" t="s">
        <v>1408</v>
      </c>
      <c r="AYD1" s="2" t="s">
        <v>1409</v>
      </c>
      <c r="AYE1" s="2" t="s">
        <v>1410</v>
      </c>
      <c r="AYF1" s="2" t="s">
        <v>1411</v>
      </c>
      <c r="AYG1" s="2" t="s">
        <v>1412</v>
      </c>
      <c r="AYH1" s="2" t="s">
        <v>1413</v>
      </c>
      <c r="AYI1" s="2" t="s">
        <v>1414</v>
      </c>
      <c r="AYJ1" s="2" t="s">
        <v>1415</v>
      </c>
      <c r="AYK1" s="2" t="s">
        <v>1416</v>
      </c>
      <c r="AYL1" s="2" t="s">
        <v>1417</v>
      </c>
      <c r="AYM1" s="2" t="s">
        <v>1418</v>
      </c>
      <c r="AYN1" s="2" t="s">
        <v>1419</v>
      </c>
      <c r="AYO1" s="2" t="s">
        <v>1420</v>
      </c>
      <c r="AYP1" s="2" t="s">
        <v>1421</v>
      </c>
      <c r="AYQ1" s="2" t="s">
        <v>1422</v>
      </c>
      <c r="AYR1" s="2" t="s">
        <v>1423</v>
      </c>
      <c r="AYS1" s="2" t="s">
        <v>1424</v>
      </c>
      <c r="AYT1" s="2" t="s">
        <v>1425</v>
      </c>
      <c r="AYU1" s="2" t="s">
        <v>1426</v>
      </c>
      <c r="AYV1" s="2" t="s">
        <v>1427</v>
      </c>
      <c r="AYW1" s="2" t="s">
        <v>1428</v>
      </c>
      <c r="AYX1" s="2" t="s">
        <v>1429</v>
      </c>
      <c r="AYY1" s="2" t="s">
        <v>1430</v>
      </c>
      <c r="AYZ1" s="2" t="s">
        <v>1431</v>
      </c>
      <c r="AZA1" s="2" t="s">
        <v>1432</v>
      </c>
      <c r="AZB1" s="2" t="s">
        <v>1433</v>
      </c>
      <c r="AZC1" s="2" t="s">
        <v>1434</v>
      </c>
      <c r="AZD1" s="2" t="s">
        <v>1435</v>
      </c>
      <c r="AZE1" s="2" t="s">
        <v>1436</v>
      </c>
      <c r="AZF1" s="2" t="s">
        <v>1437</v>
      </c>
      <c r="AZG1" s="2" t="s">
        <v>1438</v>
      </c>
      <c r="AZH1" s="2" t="s">
        <v>1439</v>
      </c>
      <c r="AZI1" s="2" t="s">
        <v>1440</v>
      </c>
      <c r="AZJ1" s="2" t="s">
        <v>1441</v>
      </c>
      <c r="AZK1" s="2" t="s">
        <v>1442</v>
      </c>
      <c r="AZL1" s="2" t="s">
        <v>1443</v>
      </c>
      <c r="AZM1" s="2" t="s">
        <v>1444</v>
      </c>
      <c r="AZN1" s="2" t="s">
        <v>1445</v>
      </c>
      <c r="AZO1" s="2" t="s">
        <v>1446</v>
      </c>
      <c r="AZP1" s="2" t="s">
        <v>1447</v>
      </c>
      <c r="AZQ1" s="2" t="s">
        <v>1448</v>
      </c>
      <c r="AZR1" s="2" t="s">
        <v>1449</v>
      </c>
      <c r="AZS1" s="2" t="s">
        <v>1450</v>
      </c>
      <c r="AZT1" s="2" t="s">
        <v>1451</v>
      </c>
      <c r="AZU1" s="2" t="s">
        <v>1452</v>
      </c>
      <c r="AZV1" s="2" t="s">
        <v>1453</v>
      </c>
      <c r="AZW1" s="2" t="s">
        <v>1454</v>
      </c>
      <c r="AZX1" s="2" t="s">
        <v>1455</v>
      </c>
      <c r="AZY1" s="2" t="s">
        <v>1456</v>
      </c>
      <c r="AZZ1" s="2" t="s">
        <v>1457</v>
      </c>
      <c r="BAA1" s="2" t="s">
        <v>1458</v>
      </c>
      <c r="BAB1" s="2" t="s">
        <v>1459</v>
      </c>
      <c r="BAC1" s="2" t="s">
        <v>1460</v>
      </c>
      <c r="BAD1" s="2" t="s">
        <v>1461</v>
      </c>
      <c r="BAE1" s="2" t="s">
        <v>1462</v>
      </c>
      <c r="BAF1" s="2" t="s">
        <v>1463</v>
      </c>
      <c r="BAG1" s="2" t="s">
        <v>1464</v>
      </c>
      <c r="BAH1" s="2" t="s">
        <v>1465</v>
      </c>
      <c r="BAI1" s="2" t="s">
        <v>1466</v>
      </c>
      <c r="BAJ1" s="2" t="s">
        <v>1467</v>
      </c>
      <c r="BAK1" s="2" t="s">
        <v>1468</v>
      </c>
      <c r="BAL1" s="2" t="s">
        <v>1469</v>
      </c>
      <c r="BAM1" s="2" t="s">
        <v>1470</v>
      </c>
      <c r="BAN1" s="2" t="s">
        <v>1471</v>
      </c>
      <c r="BAO1" s="2" t="s">
        <v>1472</v>
      </c>
      <c r="BAP1" s="2" t="s">
        <v>1473</v>
      </c>
      <c r="BAQ1" s="2" t="s">
        <v>1474</v>
      </c>
      <c r="BAR1" s="2" t="s">
        <v>1475</v>
      </c>
      <c r="BAS1" s="2" t="s">
        <v>1476</v>
      </c>
      <c r="BAT1" s="2" t="s">
        <v>1477</v>
      </c>
      <c r="BAU1" s="2" t="s">
        <v>1478</v>
      </c>
      <c r="BAV1" s="2" t="s">
        <v>1479</v>
      </c>
      <c r="BAW1" s="2" t="s">
        <v>1480</v>
      </c>
      <c r="BAX1" s="2" t="s">
        <v>1481</v>
      </c>
      <c r="BAY1" s="2" t="s">
        <v>1482</v>
      </c>
      <c r="BAZ1" s="2" t="s">
        <v>1483</v>
      </c>
      <c r="BBA1" s="2" t="s">
        <v>1484</v>
      </c>
      <c r="BBB1" s="2" t="s">
        <v>1485</v>
      </c>
      <c r="BBC1" s="2" t="s">
        <v>1486</v>
      </c>
      <c r="BBD1" s="2" t="s">
        <v>1487</v>
      </c>
      <c r="BBE1" s="2" t="s">
        <v>1488</v>
      </c>
      <c r="BBF1" s="2" t="s">
        <v>1489</v>
      </c>
      <c r="BBG1" s="2" t="s">
        <v>1490</v>
      </c>
      <c r="BBH1" s="2" t="s">
        <v>1491</v>
      </c>
      <c r="BBI1" s="2" t="s">
        <v>1492</v>
      </c>
      <c r="BBJ1" s="2" t="s">
        <v>1493</v>
      </c>
      <c r="BBK1" s="2" t="s">
        <v>1494</v>
      </c>
      <c r="BBL1" s="2" t="s">
        <v>1495</v>
      </c>
      <c r="BBM1" s="2" t="s">
        <v>1496</v>
      </c>
      <c r="BBN1" s="2" t="s">
        <v>1497</v>
      </c>
      <c r="BBO1" s="2" t="s">
        <v>1498</v>
      </c>
      <c r="BBP1" s="2" t="s">
        <v>1499</v>
      </c>
      <c r="BBQ1" s="2" t="s">
        <v>1500</v>
      </c>
      <c r="BBR1" s="2" t="s">
        <v>1501</v>
      </c>
      <c r="BBS1" s="2" t="s">
        <v>1502</v>
      </c>
      <c r="BBT1" s="2" t="s">
        <v>1503</v>
      </c>
      <c r="BBU1" s="2" t="s">
        <v>1504</v>
      </c>
      <c r="BBV1" s="2" t="s">
        <v>1505</v>
      </c>
      <c r="BBW1" s="2" t="s">
        <v>1506</v>
      </c>
      <c r="BBX1" s="2" t="s">
        <v>1507</v>
      </c>
      <c r="BBY1" s="2" t="s">
        <v>1508</v>
      </c>
      <c r="BBZ1" s="2" t="s">
        <v>1509</v>
      </c>
      <c r="BCA1" s="2" t="s">
        <v>1510</v>
      </c>
      <c r="BCB1" s="2" t="s">
        <v>1511</v>
      </c>
      <c r="BCC1" s="2" t="s">
        <v>1512</v>
      </c>
      <c r="BCD1" s="2" t="s">
        <v>1513</v>
      </c>
      <c r="BCE1" s="2" t="s">
        <v>1514</v>
      </c>
      <c r="BCF1" s="2" t="s">
        <v>1515</v>
      </c>
      <c r="BCG1" s="2" t="s">
        <v>1516</v>
      </c>
      <c r="BCH1" s="2" t="s">
        <v>1517</v>
      </c>
      <c r="BCI1" s="2" t="s">
        <v>1518</v>
      </c>
      <c r="BCJ1" s="2" t="s">
        <v>1519</v>
      </c>
      <c r="BCK1" s="2" t="s">
        <v>1520</v>
      </c>
      <c r="BCL1" s="2" t="s">
        <v>1521</v>
      </c>
      <c r="BCM1" s="2" t="s">
        <v>1522</v>
      </c>
      <c r="BCN1" s="2" t="s">
        <v>1523</v>
      </c>
      <c r="BCO1" s="2" t="s">
        <v>1524</v>
      </c>
      <c r="BCP1" s="2" t="s">
        <v>1525</v>
      </c>
      <c r="BCQ1" s="2" t="s">
        <v>1526</v>
      </c>
      <c r="BCR1" s="2" t="s">
        <v>1527</v>
      </c>
      <c r="BCS1" s="2" t="s">
        <v>1528</v>
      </c>
      <c r="BCT1" s="2" t="s">
        <v>1529</v>
      </c>
      <c r="BCU1" s="2" t="s">
        <v>1530</v>
      </c>
      <c r="BCV1" s="2" t="s">
        <v>1531</v>
      </c>
      <c r="BCW1" s="2" t="s">
        <v>1532</v>
      </c>
      <c r="BCX1" s="2" t="s">
        <v>1533</v>
      </c>
      <c r="BCY1" s="2" t="s">
        <v>1534</v>
      </c>
      <c r="BCZ1" s="2" t="s">
        <v>1535</v>
      </c>
      <c r="BDA1" s="2" t="s">
        <v>1536</v>
      </c>
      <c r="BDB1" s="2" t="s">
        <v>1537</v>
      </c>
      <c r="BDC1" s="2" t="s">
        <v>1538</v>
      </c>
      <c r="BDD1" s="2" t="s">
        <v>1539</v>
      </c>
      <c r="BDE1" s="2" t="s">
        <v>1540</v>
      </c>
      <c r="BDF1" s="2" t="s">
        <v>1541</v>
      </c>
      <c r="BDG1" s="2" t="s">
        <v>1542</v>
      </c>
      <c r="BDH1" s="2" t="s">
        <v>1543</v>
      </c>
      <c r="BDI1" s="2" t="s">
        <v>1544</v>
      </c>
      <c r="BDJ1" s="2" t="s">
        <v>1545</v>
      </c>
      <c r="BDK1" s="2" t="s">
        <v>1546</v>
      </c>
      <c r="BDL1" s="2" t="s">
        <v>1547</v>
      </c>
      <c r="BDM1" s="2" t="s">
        <v>1548</v>
      </c>
      <c r="BDN1" s="2" t="s">
        <v>1549</v>
      </c>
      <c r="BDO1" s="2" t="s">
        <v>1550</v>
      </c>
      <c r="BDP1" s="2" t="s">
        <v>1551</v>
      </c>
      <c r="BDQ1" s="2" t="s">
        <v>1552</v>
      </c>
      <c r="BDR1" s="2" t="s">
        <v>1553</v>
      </c>
      <c r="BDS1" s="2" t="s">
        <v>1554</v>
      </c>
      <c r="BDT1" s="2" t="s">
        <v>1555</v>
      </c>
      <c r="BDU1" s="2" t="s">
        <v>1556</v>
      </c>
      <c r="BDV1" s="2" t="s">
        <v>1557</v>
      </c>
      <c r="BDW1" s="2" t="s">
        <v>1558</v>
      </c>
      <c r="BDX1" s="2" t="s">
        <v>1559</v>
      </c>
      <c r="BDY1" s="2" t="s">
        <v>1560</v>
      </c>
      <c r="BDZ1" s="2" t="s">
        <v>1561</v>
      </c>
      <c r="BEA1" s="2" t="s">
        <v>1562</v>
      </c>
      <c r="BEB1" s="2" t="s">
        <v>1563</v>
      </c>
      <c r="BEC1" s="2" t="s">
        <v>1564</v>
      </c>
      <c r="BED1" s="2" t="s">
        <v>1565</v>
      </c>
      <c r="BEE1" s="2" t="s">
        <v>1566</v>
      </c>
      <c r="BEF1" s="2" t="s">
        <v>1567</v>
      </c>
      <c r="BEG1" s="2" t="s">
        <v>1568</v>
      </c>
      <c r="BEH1" s="2" t="s">
        <v>1569</v>
      </c>
      <c r="BEI1" s="2" t="s">
        <v>1570</v>
      </c>
      <c r="BEJ1" s="2" t="s">
        <v>1571</v>
      </c>
      <c r="BEK1" s="2" t="s">
        <v>1572</v>
      </c>
      <c r="BEL1" s="2" t="s">
        <v>1573</v>
      </c>
      <c r="BEM1" s="2" t="s">
        <v>1574</v>
      </c>
      <c r="BEN1" s="2" t="s">
        <v>1575</v>
      </c>
      <c r="BEO1" s="2" t="s">
        <v>1576</v>
      </c>
      <c r="BEP1" s="2" t="s">
        <v>1577</v>
      </c>
      <c r="BEQ1" s="2" t="s">
        <v>1578</v>
      </c>
      <c r="BER1" s="2" t="s">
        <v>1579</v>
      </c>
      <c r="BES1" s="2" t="s">
        <v>1580</v>
      </c>
      <c r="BET1" s="2" t="s">
        <v>1581</v>
      </c>
      <c r="BEU1" s="2" t="s">
        <v>1582</v>
      </c>
      <c r="BEV1" s="2" t="s">
        <v>1583</v>
      </c>
      <c r="BEW1" s="2" t="s">
        <v>1584</v>
      </c>
      <c r="BEX1" s="2" t="s">
        <v>1585</v>
      </c>
      <c r="BEY1" s="2" t="s">
        <v>1586</v>
      </c>
      <c r="BEZ1" s="2" t="s">
        <v>1587</v>
      </c>
      <c r="BFA1" s="2" t="s">
        <v>1588</v>
      </c>
      <c r="BFB1" s="2" t="s">
        <v>1589</v>
      </c>
      <c r="BFC1" s="2" t="s">
        <v>1590</v>
      </c>
      <c r="BFD1" s="2" t="s">
        <v>1591</v>
      </c>
      <c r="BFE1" s="2" t="s">
        <v>1592</v>
      </c>
      <c r="BFF1" s="2" t="s">
        <v>1593</v>
      </c>
      <c r="BFG1" s="2" t="s">
        <v>1594</v>
      </c>
      <c r="BFH1" s="2" t="s">
        <v>1595</v>
      </c>
      <c r="BFI1" s="2" t="s">
        <v>1596</v>
      </c>
      <c r="BFJ1" s="2" t="s">
        <v>1597</v>
      </c>
      <c r="BFK1" s="2" t="s">
        <v>1598</v>
      </c>
      <c r="BFL1" s="2" t="s">
        <v>1599</v>
      </c>
      <c r="BFM1" s="2" t="s">
        <v>1600</v>
      </c>
      <c r="BFN1" s="2" t="s">
        <v>1601</v>
      </c>
      <c r="BFO1" s="2" t="s">
        <v>1602</v>
      </c>
      <c r="BFP1" s="2" t="s">
        <v>1603</v>
      </c>
      <c r="BFQ1" s="2" t="s">
        <v>1604</v>
      </c>
      <c r="BFR1" s="2" t="s">
        <v>1605</v>
      </c>
      <c r="BFS1" s="2" t="s">
        <v>1606</v>
      </c>
      <c r="BFT1" s="2" t="s">
        <v>1607</v>
      </c>
      <c r="BFU1" s="2" t="s">
        <v>1608</v>
      </c>
      <c r="BFV1" s="2" t="s">
        <v>1609</v>
      </c>
      <c r="BFW1" s="2" t="s">
        <v>1610</v>
      </c>
      <c r="BFX1" s="2" t="s">
        <v>1611</v>
      </c>
      <c r="BFY1" s="2" t="s">
        <v>1612</v>
      </c>
      <c r="BFZ1" s="2" t="s">
        <v>1613</v>
      </c>
      <c r="BGA1" s="2" t="s">
        <v>1614</v>
      </c>
      <c r="BGB1" s="2" t="s">
        <v>1615</v>
      </c>
      <c r="BGC1" s="2" t="s">
        <v>1616</v>
      </c>
      <c r="BGD1" s="2" t="s">
        <v>1617</v>
      </c>
      <c r="BGE1" s="2" t="s">
        <v>1618</v>
      </c>
      <c r="BGF1" s="2" t="s">
        <v>1619</v>
      </c>
      <c r="BGG1" s="2" t="s">
        <v>1620</v>
      </c>
      <c r="BGH1" s="2" t="s">
        <v>1621</v>
      </c>
      <c r="BGI1" s="2" t="s">
        <v>1622</v>
      </c>
      <c r="BGJ1" s="2" t="s">
        <v>1623</v>
      </c>
      <c r="BGK1" s="2" t="s">
        <v>1624</v>
      </c>
      <c r="BGL1" s="2" t="s">
        <v>1625</v>
      </c>
      <c r="BGM1" s="2" t="s">
        <v>1626</v>
      </c>
      <c r="BGN1" s="2" t="s">
        <v>1627</v>
      </c>
      <c r="BGO1" s="2" t="s">
        <v>1628</v>
      </c>
      <c r="BGP1" s="2" t="s">
        <v>1629</v>
      </c>
      <c r="BGQ1" s="2" t="s">
        <v>1630</v>
      </c>
      <c r="BGR1" s="2" t="s">
        <v>1631</v>
      </c>
      <c r="BGS1" s="2" t="s">
        <v>1632</v>
      </c>
      <c r="BGT1" s="2" t="s">
        <v>1633</v>
      </c>
      <c r="BGU1" s="2" t="s">
        <v>1634</v>
      </c>
      <c r="BGV1" s="2" t="s">
        <v>1635</v>
      </c>
      <c r="BGW1" s="2" t="s">
        <v>1636</v>
      </c>
      <c r="BGX1" s="2" t="s">
        <v>1637</v>
      </c>
      <c r="BGY1" s="2" t="s">
        <v>1638</v>
      </c>
      <c r="BGZ1" s="2" t="s">
        <v>1639</v>
      </c>
      <c r="BHA1" s="2" t="s">
        <v>1640</v>
      </c>
      <c r="BHB1" s="2" t="s">
        <v>1641</v>
      </c>
      <c r="BHC1" s="2" t="s">
        <v>1642</v>
      </c>
      <c r="BHD1" s="2" t="s">
        <v>1643</v>
      </c>
      <c r="BHE1" s="2" t="s">
        <v>1644</v>
      </c>
      <c r="BHF1" s="2" t="s">
        <v>1645</v>
      </c>
      <c r="BHG1" s="2" t="s">
        <v>1646</v>
      </c>
      <c r="BHH1" s="2" t="s">
        <v>1647</v>
      </c>
      <c r="BHI1" s="2" t="s">
        <v>1648</v>
      </c>
      <c r="BHJ1" s="2" t="s">
        <v>1649</v>
      </c>
      <c r="BHK1" s="2" t="s">
        <v>1650</v>
      </c>
      <c r="BHL1" s="2" t="s">
        <v>1651</v>
      </c>
      <c r="BHM1" s="2" t="s">
        <v>1652</v>
      </c>
      <c r="BHN1" s="2" t="s">
        <v>1653</v>
      </c>
      <c r="BHO1" s="2" t="s">
        <v>1654</v>
      </c>
      <c r="BHP1" s="2" t="s">
        <v>1655</v>
      </c>
      <c r="BHQ1" s="2" t="s">
        <v>1656</v>
      </c>
      <c r="BHR1" s="2" t="s">
        <v>1657</v>
      </c>
      <c r="BHS1" s="2" t="s">
        <v>1658</v>
      </c>
      <c r="BHT1" s="2" t="s">
        <v>1659</v>
      </c>
      <c r="BHU1" s="2" t="s">
        <v>1660</v>
      </c>
      <c r="BHV1" s="2" t="s">
        <v>1661</v>
      </c>
      <c r="BHW1" s="2" t="s">
        <v>1662</v>
      </c>
      <c r="BHX1" s="2" t="s">
        <v>1663</v>
      </c>
      <c r="BHY1" s="2" t="s">
        <v>1664</v>
      </c>
      <c r="BHZ1" s="2" t="s">
        <v>1665</v>
      </c>
      <c r="BIA1" s="2" t="s">
        <v>1666</v>
      </c>
      <c r="BIB1" s="2" t="s">
        <v>1667</v>
      </c>
      <c r="BIC1" s="2" t="s">
        <v>1668</v>
      </c>
      <c r="BID1" s="2" t="s">
        <v>1669</v>
      </c>
      <c r="BIE1" s="2" t="s">
        <v>1670</v>
      </c>
      <c r="BIF1" s="2" t="s">
        <v>1671</v>
      </c>
      <c r="BIG1" s="2" t="s">
        <v>1672</v>
      </c>
      <c r="BIH1" s="2" t="s">
        <v>1673</v>
      </c>
      <c r="BII1" s="2" t="s">
        <v>1674</v>
      </c>
      <c r="BIJ1" s="2" t="s">
        <v>1675</v>
      </c>
      <c r="BIK1" s="2" t="s">
        <v>1676</v>
      </c>
      <c r="BIL1" s="2" t="s">
        <v>1677</v>
      </c>
      <c r="BIM1" s="2" t="s">
        <v>1678</v>
      </c>
      <c r="BIN1" s="2" t="s">
        <v>1679</v>
      </c>
      <c r="BIO1" s="2" t="s">
        <v>1680</v>
      </c>
      <c r="BIP1" s="2" t="s">
        <v>1681</v>
      </c>
      <c r="BIQ1" s="2" t="s">
        <v>1682</v>
      </c>
      <c r="BIR1" s="2" t="s">
        <v>1683</v>
      </c>
      <c r="BIS1" s="2" t="s">
        <v>1684</v>
      </c>
      <c r="BIT1" s="2" t="s">
        <v>1685</v>
      </c>
      <c r="BIU1" s="2" t="s">
        <v>1686</v>
      </c>
      <c r="BIV1" s="2" t="s">
        <v>1687</v>
      </c>
      <c r="BIW1" s="2" t="s">
        <v>1688</v>
      </c>
      <c r="BIX1" s="2" t="s">
        <v>1689</v>
      </c>
      <c r="BIY1" s="2" t="s">
        <v>1690</v>
      </c>
      <c r="BIZ1" s="2" t="s">
        <v>1691</v>
      </c>
      <c r="BJA1" s="2" t="s">
        <v>1692</v>
      </c>
      <c r="BJB1" s="2" t="s">
        <v>1693</v>
      </c>
      <c r="BJC1" s="2" t="s">
        <v>1694</v>
      </c>
      <c r="BJD1" s="2" t="s">
        <v>1695</v>
      </c>
      <c r="BJE1" s="2" t="s">
        <v>1696</v>
      </c>
      <c r="BJF1" s="2" t="s">
        <v>1697</v>
      </c>
      <c r="BJG1" s="2" t="s">
        <v>1698</v>
      </c>
      <c r="BJH1" s="2" t="s">
        <v>1699</v>
      </c>
      <c r="BJI1" s="2" t="s">
        <v>1700</v>
      </c>
      <c r="BJJ1" s="2" t="s">
        <v>1701</v>
      </c>
      <c r="BJK1" s="2" t="s">
        <v>1702</v>
      </c>
      <c r="BJL1" s="2" t="s">
        <v>1703</v>
      </c>
      <c r="BJM1" s="2" t="s">
        <v>1704</v>
      </c>
      <c r="BJN1" s="2" t="s">
        <v>1705</v>
      </c>
      <c r="BJO1" s="2" t="s">
        <v>1706</v>
      </c>
      <c r="BJP1" s="2" t="s">
        <v>1707</v>
      </c>
      <c r="BJQ1" s="2" t="s">
        <v>1708</v>
      </c>
      <c r="BJR1" s="2" t="s">
        <v>1709</v>
      </c>
      <c r="BJS1" s="2" t="s">
        <v>1710</v>
      </c>
      <c r="BJT1" s="2" t="s">
        <v>1711</v>
      </c>
      <c r="BJU1" s="2" t="s">
        <v>1712</v>
      </c>
      <c r="BJV1" s="2" t="s">
        <v>1713</v>
      </c>
      <c r="BJW1" s="2" t="s">
        <v>1714</v>
      </c>
      <c r="BJX1" s="2" t="s">
        <v>1715</v>
      </c>
      <c r="BJY1" s="2" t="s">
        <v>1716</v>
      </c>
      <c r="BJZ1" s="2" t="s">
        <v>1717</v>
      </c>
      <c r="BKA1" s="2" t="s">
        <v>1718</v>
      </c>
      <c r="BKB1" s="2" t="s">
        <v>1719</v>
      </c>
      <c r="BKC1" s="2" t="s">
        <v>1720</v>
      </c>
      <c r="BKD1" s="2" t="s">
        <v>1721</v>
      </c>
      <c r="BKE1" s="2" t="s">
        <v>1722</v>
      </c>
      <c r="BKF1" s="2" t="s">
        <v>1723</v>
      </c>
      <c r="BKG1" s="2" t="s">
        <v>1724</v>
      </c>
      <c r="BKH1" s="2" t="s">
        <v>1725</v>
      </c>
      <c r="BKI1" s="2" t="s">
        <v>1726</v>
      </c>
      <c r="BKJ1" s="2" t="s">
        <v>1727</v>
      </c>
      <c r="BKK1" s="2" t="s">
        <v>1728</v>
      </c>
      <c r="BKL1" s="2" t="s">
        <v>1729</v>
      </c>
      <c r="BKM1" s="2" t="s">
        <v>1730</v>
      </c>
      <c r="BKN1" s="2" t="s">
        <v>1731</v>
      </c>
      <c r="BKO1" s="2" t="s">
        <v>1732</v>
      </c>
      <c r="BKP1" s="2" t="s">
        <v>1733</v>
      </c>
      <c r="BKQ1" s="2" t="s">
        <v>1734</v>
      </c>
      <c r="BKR1" s="2" t="s">
        <v>1735</v>
      </c>
      <c r="BKS1" s="2" t="s">
        <v>1736</v>
      </c>
      <c r="BKT1" s="2" t="s">
        <v>1737</v>
      </c>
      <c r="BKU1" s="2" t="s">
        <v>1738</v>
      </c>
      <c r="BKV1" s="2" t="s">
        <v>1739</v>
      </c>
      <c r="BKW1" s="2" t="s">
        <v>1740</v>
      </c>
      <c r="BKX1" s="2" t="s">
        <v>1741</v>
      </c>
      <c r="BKY1" s="2" t="s">
        <v>1742</v>
      </c>
      <c r="BKZ1" s="2" t="s">
        <v>1743</v>
      </c>
      <c r="BLA1" s="2" t="s">
        <v>1744</v>
      </c>
      <c r="BLB1" s="2" t="s">
        <v>1745</v>
      </c>
      <c r="BLC1" s="2" t="s">
        <v>1746</v>
      </c>
      <c r="BLD1" s="2" t="s">
        <v>1747</v>
      </c>
      <c r="BLE1" s="2" t="s">
        <v>1748</v>
      </c>
      <c r="BLF1" s="2" t="s">
        <v>1749</v>
      </c>
      <c r="BLG1" s="2" t="s">
        <v>1750</v>
      </c>
      <c r="BLH1" s="2" t="s">
        <v>1751</v>
      </c>
      <c r="BLI1" s="2" t="s">
        <v>1752</v>
      </c>
      <c r="BLJ1" s="2" t="s">
        <v>1753</v>
      </c>
      <c r="BLK1" s="2" t="s">
        <v>1754</v>
      </c>
      <c r="BLL1" s="2" t="s">
        <v>1755</v>
      </c>
      <c r="BLM1" s="2" t="s">
        <v>1756</v>
      </c>
      <c r="BLN1" s="2" t="s">
        <v>1757</v>
      </c>
      <c r="BLO1" s="2" t="s">
        <v>1758</v>
      </c>
      <c r="BLP1" s="2" t="s">
        <v>1759</v>
      </c>
      <c r="BLQ1" s="2" t="s">
        <v>1760</v>
      </c>
      <c r="BLR1" s="2" t="s">
        <v>1761</v>
      </c>
      <c r="BLS1" s="2" t="s">
        <v>1762</v>
      </c>
      <c r="BLT1" s="2" t="s">
        <v>1763</v>
      </c>
      <c r="BLU1" s="2" t="s">
        <v>1764</v>
      </c>
      <c r="BLV1" s="2" t="s">
        <v>1765</v>
      </c>
      <c r="BLW1" s="2" t="s">
        <v>1766</v>
      </c>
      <c r="BLX1" s="2" t="s">
        <v>1767</v>
      </c>
      <c r="BLY1" s="2" t="s">
        <v>1768</v>
      </c>
      <c r="BLZ1" s="2" t="s">
        <v>1769</v>
      </c>
      <c r="BMA1" s="2" t="s">
        <v>1770</v>
      </c>
      <c r="BMB1" s="2" t="s">
        <v>1771</v>
      </c>
      <c r="BMC1" s="2" t="s">
        <v>1772</v>
      </c>
      <c r="BMD1" s="2" t="s">
        <v>1773</v>
      </c>
      <c r="BME1" s="2" t="s">
        <v>1774</v>
      </c>
      <c r="BMF1" s="2" t="s">
        <v>1775</v>
      </c>
      <c r="BMG1" s="2" t="s">
        <v>1776</v>
      </c>
      <c r="BMH1" s="2" t="s">
        <v>1777</v>
      </c>
      <c r="BMI1" s="2" t="s">
        <v>1778</v>
      </c>
      <c r="BMJ1" s="2" t="s">
        <v>1779</v>
      </c>
      <c r="BMK1" s="2" t="s">
        <v>1780</v>
      </c>
      <c r="BML1" s="2" t="s">
        <v>1781</v>
      </c>
      <c r="BMM1" s="2" t="s">
        <v>1782</v>
      </c>
      <c r="BMN1" s="2" t="s">
        <v>1783</v>
      </c>
      <c r="BMO1" s="2" t="s">
        <v>1784</v>
      </c>
      <c r="BMP1" s="2" t="s">
        <v>1785</v>
      </c>
      <c r="BMQ1" s="2" t="s">
        <v>1786</v>
      </c>
      <c r="BMR1" s="2" t="s">
        <v>1787</v>
      </c>
      <c r="BMS1" s="2" t="s">
        <v>1788</v>
      </c>
      <c r="BMT1" s="2" t="s">
        <v>1789</v>
      </c>
      <c r="BMU1" s="2" t="s">
        <v>1790</v>
      </c>
      <c r="BMV1" s="2" t="s">
        <v>1791</v>
      </c>
      <c r="BMW1" s="2" t="s">
        <v>1792</v>
      </c>
      <c r="BMX1" s="2" t="s">
        <v>1793</v>
      </c>
      <c r="BMY1" s="2" t="s">
        <v>1794</v>
      </c>
      <c r="BMZ1" s="2" t="s">
        <v>1795</v>
      </c>
      <c r="BNA1" s="2" t="s">
        <v>1796</v>
      </c>
      <c r="BNB1" s="2" t="s">
        <v>1797</v>
      </c>
      <c r="BNC1" s="2" t="s">
        <v>1798</v>
      </c>
      <c r="BND1" s="2" t="s">
        <v>1799</v>
      </c>
      <c r="BNE1" s="2" t="s">
        <v>1800</v>
      </c>
      <c r="BNF1" s="2" t="s">
        <v>1801</v>
      </c>
      <c r="BNG1" s="2" t="s">
        <v>1802</v>
      </c>
      <c r="BNH1" s="2" t="s">
        <v>1803</v>
      </c>
      <c r="BNI1" s="2" t="s">
        <v>1804</v>
      </c>
      <c r="BNJ1" s="2" t="s">
        <v>1805</v>
      </c>
      <c r="BNK1" s="2" t="s">
        <v>1806</v>
      </c>
      <c r="BNL1" s="2" t="s">
        <v>1807</v>
      </c>
      <c r="BNM1" s="2" t="s">
        <v>1808</v>
      </c>
      <c r="BNN1" s="2" t="s">
        <v>1809</v>
      </c>
      <c r="BNO1" s="2" t="s">
        <v>1810</v>
      </c>
      <c r="BNP1" s="2" t="s">
        <v>1811</v>
      </c>
      <c r="BNQ1" s="2" t="s">
        <v>1812</v>
      </c>
      <c r="BNR1" s="2" t="s">
        <v>1813</v>
      </c>
      <c r="BNS1" s="2" t="s">
        <v>1814</v>
      </c>
      <c r="BNT1" s="2" t="s">
        <v>1815</v>
      </c>
      <c r="BNU1" s="2" t="s">
        <v>1816</v>
      </c>
      <c r="BNV1" s="2" t="s">
        <v>1817</v>
      </c>
      <c r="BNW1" s="2" t="s">
        <v>1818</v>
      </c>
      <c r="BNX1" s="2" t="s">
        <v>1819</v>
      </c>
      <c r="BNY1" s="2" t="s">
        <v>1820</v>
      </c>
      <c r="BNZ1" s="2" t="s">
        <v>1821</v>
      </c>
      <c r="BOA1" s="2" t="s">
        <v>1822</v>
      </c>
      <c r="BOB1" s="2" t="s">
        <v>1823</v>
      </c>
      <c r="BOC1" s="2" t="s">
        <v>1824</v>
      </c>
      <c r="BOD1" s="2" t="s">
        <v>1825</v>
      </c>
      <c r="BOE1" s="2" t="s">
        <v>1826</v>
      </c>
      <c r="BOF1" s="2" t="s">
        <v>1827</v>
      </c>
      <c r="BOG1" s="2" t="s">
        <v>1828</v>
      </c>
      <c r="BOH1" s="2" t="s">
        <v>1829</v>
      </c>
      <c r="BOI1" s="2" t="s">
        <v>1830</v>
      </c>
      <c r="BOJ1" s="2" t="s">
        <v>1831</v>
      </c>
      <c r="BOK1" s="2" t="s">
        <v>1832</v>
      </c>
      <c r="BOL1" s="2" t="s">
        <v>1833</v>
      </c>
      <c r="BOM1" s="2" t="s">
        <v>1834</v>
      </c>
      <c r="BON1" s="2" t="s">
        <v>1835</v>
      </c>
      <c r="BOO1" s="2" t="s">
        <v>1836</v>
      </c>
      <c r="BOP1" s="2" t="s">
        <v>1837</v>
      </c>
      <c r="BOQ1" s="2" t="s">
        <v>1838</v>
      </c>
      <c r="BOR1" s="2" t="s">
        <v>1839</v>
      </c>
      <c r="BOS1" s="2" t="s">
        <v>1840</v>
      </c>
      <c r="BOT1" s="2" t="s">
        <v>1841</v>
      </c>
      <c r="BOU1" s="2" t="s">
        <v>1842</v>
      </c>
      <c r="BOV1" s="2" t="s">
        <v>1843</v>
      </c>
      <c r="BOW1" s="2" t="s">
        <v>1844</v>
      </c>
      <c r="BOX1" s="2" t="s">
        <v>1845</v>
      </c>
      <c r="BOY1" s="2" t="s">
        <v>1846</v>
      </c>
      <c r="BOZ1" s="2" t="s">
        <v>1847</v>
      </c>
      <c r="BPA1" s="2" t="s">
        <v>1848</v>
      </c>
      <c r="BPB1" s="2" t="s">
        <v>1849</v>
      </c>
      <c r="BPC1" s="2" t="s">
        <v>1850</v>
      </c>
      <c r="BPD1" s="2" t="s">
        <v>1851</v>
      </c>
      <c r="BPE1" s="2" t="s">
        <v>1852</v>
      </c>
      <c r="BPF1" s="2" t="s">
        <v>1853</v>
      </c>
      <c r="BPG1" s="2" t="s">
        <v>1854</v>
      </c>
      <c r="BPH1" s="2" t="s">
        <v>1855</v>
      </c>
      <c r="BPI1" s="2" t="s">
        <v>1856</v>
      </c>
      <c r="BPJ1" s="2" t="s">
        <v>1857</v>
      </c>
      <c r="BPK1" s="2" t="s">
        <v>1858</v>
      </c>
      <c r="BPL1" s="2" t="s">
        <v>1859</v>
      </c>
      <c r="BPM1" s="2" t="s">
        <v>1860</v>
      </c>
      <c r="BPN1" s="2" t="s">
        <v>1861</v>
      </c>
      <c r="BPO1" s="2" t="s">
        <v>1862</v>
      </c>
      <c r="BPP1" s="2" t="s">
        <v>1863</v>
      </c>
      <c r="BPQ1" s="2" t="s">
        <v>1864</v>
      </c>
      <c r="BPR1" s="2" t="s">
        <v>1865</v>
      </c>
      <c r="BPS1" s="2" t="s">
        <v>1866</v>
      </c>
      <c r="BPT1" s="2" t="s">
        <v>1867</v>
      </c>
      <c r="BPU1" s="2" t="s">
        <v>1868</v>
      </c>
      <c r="BPV1" s="2" t="s">
        <v>1869</v>
      </c>
      <c r="BPW1" s="2" t="s">
        <v>1870</v>
      </c>
      <c r="BPX1" s="2" t="s">
        <v>1871</v>
      </c>
      <c r="BPY1" s="2" t="s">
        <v>1872</v>
      </c>
      <c r="BPZ1" s="2" t="s">
        <v>1873</v>
      </c>
      <c r="BQA1" s="2" t="s">
        <v>1874</v>
      </c>
      <c r="BQB1" s="2" t="s">
        <v>1875</v>
      </c>
      <c r="BQC1" s="2" t="s">
        <v>1876</v>
      </c>
      <c r="BQD1" s="2" t="s">
        <v>1877</v>
      </c>
      <c r="BQE1" s="2" t="s">
        <v>1878</v>
      </c>
      <c r="BQF1" s="2" t="s">
        <v>1879</v>
      </c>
      <c r="BQG1" s="2" t="s">
        <v>1880</v>
      </c>
      <c r="BQH1" s="2" t="s">
        <v>1881</v>
      </c>
      <c r="BQI1" s="2" t="s">
        <v>1882</v>
      </c>
      <c r="BQJ1" s="2" t="s">
        <v>1883</v>
      </c>
      <c r="BQK1" s="2" t="s">
        <v>1884</v>
      </c>
      <c r="BQL1" s="2" t="s">
        <v>1885</v>
      </c>
      <c r="BQM1" s="2" t="s">
        <v>1886</v>
      </c>
      <c r="BQN1" s="2" t="s">
        <v>1887</v>
      </c>
      <c r="BQO1" s="2" t="s">
        <v>1888</v>
      </c>
      <c r="BQP1" s="2" t="s">
        <v>1889</v>
      </c>
      <c r="BQQ1" s="2" t="s">
        <v>1890</v>
      </c>
      <c r="BQR1" s="2" t="s">
        <v>1891</v>
      </c>
      <c r="BQS1" s="2" t="s">
        <v>1892</v>
      </c>
      <c r="BQT1" s="2" t="s">
        <v>1893</v>
      </c>
      <c r="BQU1" s="2" t="s">
        <v>1894</v>
      </c>
      <c r="BQV1" s="2" t="s">
        <v>1895</v>
      </c>
      <c r="BQW1" s="2" t="s">
        <v>1896</v>
      </c>
      <c r="BQX1" s="2" t="s">
        <v>1897</v>
      </c>
      <c r="BQY1" s="2" t="s">
        <v>1898</v>
      </c>
      <c r="BQZ1" s="2" t="s">
        <v>1899</v>
      </c>
      <c r="BRA1" s="2" t="s">
        <v>1900</v>
      </c>
      <c r="BRB1" s="2" t="s">
        <v>1901</v>
      </c>
      <c r="BRC1" s="2" t="s">
        <v>1902</v>
      </c>
      <c r="BRD1" s="2" t="s">
        <v>1903</v>
      </c>
      <c r="BRE1" s="2" t="s">
        <v>1904</v>
      </c>
      <c r="BRF1" s="2" t="s">
        <v>1905</v>
      </c>
      <c r="BRG1" s="2" t="s">
        <v>1906</v>
      </c>
      <c r="BRH1" s="2" t="s">
        <v>1907</v>
      </c>
      <c r="BRI1" s="2" t="s">
        <v>1908</v>
      </c>
      <c r="BRJ1" s="2" t="s">
        <v>1909</v>
      </c>
      <c r="BRK1" s="2" t="s">
        <v>1910</v>
      </c>
      <c r="BRL1" s="2" t="s">
        <v>1911</v>
      </c>
      <c r="BRM1" s="2" t="s">
        <v>1912</v>
      </c>
      <c r="BRN1" s="2" t="s">
        <v>1913</v>
      </c>
      <c r="BRO1" s="2" t="s">
        <v>1914</v>
      </c>
      <c r="BRP1" s="2" t="s">
        <v>1915</v>
      </c>
      <c r="BRQ1" s="2" t="s">
        <v>1916</v>
      </c>
      <c r="BRR1" s="2" t="s">
        <v>1917</v>
      </c>
      <c r="BRS1" s="2" t="s">
        <v>1918</v>
      </c>
      <c r="BRT1" s="2" t="s">
        <v>1919</v>
      </c>
      <c r="BRU1" s="2" t="s">
        <v>1920</v>
      </c>
      <c r="BRV1" s="2" t="s">
        <v>1921</v>
      </c>
      <c r="BRW1" s="2" t="s">
        <v>1922</v>
      </c>
      <c r="BRX1" s="2" t="s">
        <v>1923</v>
      </c>
      <c r="BRY1" s="2" t="s">
        <v>1924</v>
      </c>
      <c r="BRZ1" s="2" t="s">
        <v>1925</v>
      </c>
      <c r="BSA1" s="2" t="s">
        <v>1926</v>
      </c>
      <c r="BSB1" s="2" t="s">
        <v>1927</v>
      </c>
      <c r="BSC1" s="2" t="s">
        <v>1928</v>
      </c>
      <c r="BSD1" s="2" t="s">
        <v>1929</v>
      </c>
      <c r="BSE1" s="2" t="s">
        <v>1930</v>
      </c>
      <c r="BSF1" s="2" t="s">
        <v>1931</v>
      </c>
      <c r="BSG1" s="2" t="s">
        <v>1932</v>
      </c>
      <c r="BSH1" s="2" t="s">
        <v>1933</v>
      </c>
      <c r="BSI1" s="2" t="s">
        <v>1934</v>
      </c>
      <c r="BSJ1" s="2" t="s">
        <v>1935</v>
      </c>
      <c r="BSK1" s="2" t="s">
        <v>1936</v>
      </c>
      <c r="BSL1" s="2" t="s">
        <v>1937</v>
      </c>
      <c r="BSM1" s="2" t="s">
        <v>1938</v>
      </c>
      <c r="BSN1" s="2" t="s">
        <v>1939</v>
      </c>
      <c r="BSO1" s="2" t="s">
        <v>1940</v>
      </c>
      <c r="BSP1" s="2" t="s">
        <v>1941</v>
      </c>
      <c r="BSQ1" s="2" t="s">
        <v>1942</v>
      </c>
      <c r="BSR1" s="2" t="s">
        <v>1943</v>
      </c>
      <c r="BSS1" s="2" t="s">
        <v>1944</v>
      </c>
      <c r="BST1" s="2" t="s">
        <v>1945</v>
      </c>
      <c r="BSU1" s="2" t="s">
        <v>1946</v>
      </c>
      <c r="BSV1" s="2" t="s">
        <v>1947</v>
      </c>
      <c r="BSW1" s="2" t="s">
        <v>1948</v>
      </c>
      <c r="BSX1" s="2" t="s">
        <v>1949</v>
      </c>
      <c r="BSY1" s="2" t="s">
        <v>1950</v>
      </c>
      <c r="BSZ1" s="2" t="s">
        <v>1951</v>
      </c>
      <c r="BTA1" s="2" t="s">
        <v>1952</v>
      </c>
      <c r="BTB1" s="2" t="s">
        <v>1953</v>
      </c>
      <c r="BTC1" s="2" t="s">
        <v>1954</v>
      </c>
      <c r="BTD1" s="2" t="s">
        <v>1955</v>
      </c>
      <c r="BTE1" s="2" t="s">
        <v>1956</v>
      </c>
      <c r="BTF1" s="2" t="s">
        <v>1957</v>
      </c>
      <c r="BTG1" s="2" t="s">
        <v>1958</v>
      </c>
      <c r="BTH1" s="2" t="s">
        <v>1959</v>
      </c>
      <c r="BTI1" s="2" t="s">
        <v>1960</v>
      </c>
      <c r="BTJ1" s="2" t="s">
        <v>1961</v>
      </c>
      <c r="BTK1" s="2" t="s">
        <v>1962</v>
      </c>
      <c r="BTL1" s="2" t="s">
        <v>1963</v>
      </c>
      <c r="BTM1" s="2" t="s">
        <v>1964</v>
      </c>
      <c r="BTN1" s="2" t="s">
        <v>1965</v>
      </c>
      <c r="BTO1" s="2" t="s">
        <v>1966</v>
      </c>
      <c r="BTP1" s="2" t="s">
        <v>1967</v>
      </c>
      <c r="BTQ1" s="2" t="s">
        <v>1968</v>
      </c>
      <c r="BTR1" s="2" t="s">
        <v>1969</v>
      </c>
      <c r="BTS1" s="2" t="s">
        <v>1970</v>
      </c>
      <c r="BTT1" s="2" t="s">
        <v>1971</v>
      </c>
      <c r="BTU1" s="2" t="s">
        <v>1972</v>
      </c>
      <c r="BTV1" s="2" t="s">
        <v>1973</v>
      </c>
      <c r="BTW1" s="2" t="s">
        <v>1974</v>
      </c>
      <c r="BTX1" s="2" t="s">
        <v>1975</v>
      </c>
      <c r="BTY1" s="2" t="s">
        <v>1976</v>
      </c>
      <c r="BTZ1" s="2" t="s">
        <v>1977</v>
      </c>
      <c r="BUA1" s="2" t="s">
        <v>1978</v>
      </c>
      <c r="BUB1" s="2" t="s">
        <v>1979</v>
      </c>
      <c r="BUC1" s="2" t="s">
        <v>1980</v>
      </c>
      <c r="BUD1" s="2" t="s">
        <v>1981</v>
      </c>
      <c r="BUE1" s="2" t="s">
        <v>1982</v>
      </c>
      <c r="BUF1" s="2" t="s">
        <v>1983</v>
      </c>
      <c r="BUG1" s="2" t="s">
        <v>1984</v>
      </c>
      <c r="BUH1" s="2" t="s">
        <v>1985</v>
      </c>
      <c r="BUI1" s="2" t="s">
        <v>1986</v>
      </c>
      <c r="BUJ1" s="2" t="s">
        <v>1987</v>
      </c>
      <c r="BUK1" s="2" t="s">
        <v>1988</v>
      </c>
      <c r="BUL1" s="2" t="s">
        <v>1989</v>
      </c>
      <c r="BUM1" s="2" t="s">
        <v>1990</v>
      </c>
      <c r="BUN1" s="2" t="s">
        <v>1991</v>
      </c>
      <c r="BUO1" s="2" t="s">
        <v>1992</v>
      </c>
      <c r="BUP1" s="2" t="s">
        <v>1993</v>
      </c>
      <c r="BUQ1" s="2" t="s">
        <v>1994</v>
      </c>
      <c r="BUR1" s="2" t="s">
        <v>1995</v>
      </c>
      <c r="BUS1" s="2" t="s">
        <v>1996</v>
      </c>
      <c r="BUT1" s="2" t="s">
        <v>1997</v>
      </c>
      <c r="BUU1" s="2" t="s">
        <v>1998</v>
      </c>
      <c r="BUV1" s="2" t="s">
        <v>1999</v>
      </c>
      <c r="BUW1" s="2" t="s">
        <v>2000</v>
      </c>
      <c r="BUX1" s="2" t="s">
        <v>2001</v>
      </c>
      <c r="BUY1" s="2" t="s">
        <v>2002</v>
      </c>
      <c r="BUZ1" s="2" t="s">
        <v>2003</v>
      </c>
      <c r="BVA1" s="2" t="s">
        <v>2004</v>
      </c>
      <c r="BVB1" s="2" t="s">
        <v>2005</v>
      </c>
      <c r="BVC1" s="2" t="s">
        <v>2006</v>
      </c>
      <c r="BVD1" s="2" t="s">
        <v>2007</v>
      </c>
      <c r="BVE1" s="2" t="s">
        <v>2008</v>
      </c>
      <c r="BVF1" s="2" t="s">
        <v>2009</v>
      </c>
      <c r="BVG1" s="2" t="s">
        <v>2010</v>
      </c>
      <c r="BVH1" s="2" t="s">
        <v>2011</v>
      </c>
      <c r="BVI1" s="2" t="s">
        <v>2012</v>
      </c>
      <c r="BVJ1" s="2" t="s">
        <v>2013</v>
      </c>
      <c r="BVK1" s="2" t="s">
        <v>2014</v>
      </c>
      <c r="BVL1" s="2" t="s">
        <v>2015</v>
      </c>
      <c r="BVM1" s="2" t="s">
        <v>2016</v>
      </c>
      <c r="BVN1" s="2" t="s">
        <v>2017</v>
      </c>
      <c r="BVO1" s="2" t="s">
        <v>2018</v>
      </c>
      <c r="BVP1" s="2" t="s">
        <v>2019</v>
      </c>
      <c r="BVQ1" s="2" t="s">
        <v>2020</v>
      </c>
      <c r="BVR1" s="2" t="s">
        <v>2021</v>
      </c>
      <c r="BVS1" s="2" t="s">
        <v>2022</v>
      </c>
      <c r="BVT1" s="2" t="s">
        <v>2023</v>
      </c>
      <c r="BVU1" s="2" t="s">
        <v>2024</v>
      </c>
      <c r="BVV1" s="2" t="s">
        <v>2025</v>
      </c>
      <c r="BVW1" s="2" t="s">
        <v>2026</v>
      </c>
      <c r="BVX1" s="2" t="s">
        <v>2027</v>
      </c>
      <c r="BVY1" s="2" t="s">
        <v>2028</v>
      </c>
      <c r="BVZ1" s="2" t="s">
        <v>2029</v>
      </c>
      <c r="BWA1" s="2" t="s">
        <v>2030</v>
      </c>
      <c r="BWB1" s="2" t="s">
        <v>2031</v>
      </c>
      <c r="BWC1" s="2" t="s">
        <v>2032</v>
      </c>
      <c r="BWD1" s="2" t="s">
        <v>2033</v>
      </c>
      <c r="BWE1" s="2" t="s">
        <v>2034</v>
      </c>
      <c r="BWF1" s="2" t="s">
        <v>2035</v>
      </c>
      <c r="BWG1" s="2" t="s">
        <v>2036</v>
      </c>
      <c r="BWH1" s="2" t="s">
        <v>2037</v>
      </c>
      <c r="BWI1" s="2" t="s">
        <v>2038</v>
      </c>
      <c r="BWJ1" s="2" t="s">
        <v>2039</v>
      </c>
      <c r="BWK1" s="2" t="s">
        <v>2040</v>
      </c>
      <c r="BWL1" s="2" t="s">
        <v>2041</v>
      </c>
      <c r="BWM1" s="2" t="s">
        <v>2042</v>
      </c>
      <c r="BWN1" s="2" t="s">
        <v>2043</v>
      </c>
      <c r="BWO1" s="2" t="s">
        <v>2044</v>
      </c>
      <c r="BWP1" s="2" t="s">
        <v>2045</v>
      </c>
      <c r="BWQ1" s="2" t="s">
        <v>2046</v>
      </c>
      <c r="BWR1" s="2" t="s">
        <v>2047</v>
      </c>
      <c r="BWS1" s="2" t="s">
        <v>2048</v>
      </c>
      <c r="BWT1" s="2" t="s">
        <v>2049</v>
      </c>
      <c r="BWU1" s="2" t="s">
        <v>2050</v>
      </c>
      <c r="BWV1" s="2" t="s">
        <v>2051</v>
      </c>
      <c r="BWW1" s="2" t="s">
        <v>2052</v>
      </c>
      <c r="BWX1" s="2" t="s">
        <v>2053</v>
      </c>
      <c r="BWY1" s="2" t="s">
        <v>2054</v>
      </c>
      <c r="BWZ1" s="2" t="s">
        <v>2055</v>
      </c>
      <c r="BXA1" s="2" t="s">
        <v>2056</v>
      </c>
      <c r="BXB1" s="2" t="s">
        <v>2057</v>
      </c>
      <c r="BXC1" s="2" t="s">
        <v>2058</v>
      </c>
      <c r="BXD1" s="2" t="s">
        <v>2059</v>
      </c>
      <c r="BXE1" s="2" t="s">
        <v>2060</v>
      </c>
      <c r="BXF1" s="2" t="s">
        <v>2061</v>
      </c>
      <c r="BXG1" s="2" t="s">
        <v>2062</v>
      </c>
      <c r="BXH1" s="2" t="s">
        <v>2063</v>
      </c>
      <c r="BXI1" s="2" t="s">
        <v>2064</v>
      </c>
      <c r="BXJ1" s="2" t="s">
        <v>2065</v>
      </c>
      <c r="BXK1" s="2" t="s">
        <v>2066</v>
      </c>
      <c r="BXL1" s="2" t="s">
        <v>2067</v>
      </c>
      <c r="BXM1" s="2" t="s">
        <v>2068</v>
      </c>
      <c r="BXN1" s="2" t="s">
        <v>2069</v>
      </c>
      <c r="BXO1" s="2" t="s">
        <v>2070</v>
      </c>
      <c r="BXP1" s="2" t="s">
        <v>2071</v>
      </c>
      <c r="BXQ1" s="2" t="s">
        <v>2072</v>
      </c>
      <c r="BXR1" s="2" t="s">
        <v>2073</v>
      </c>
      <c r="BXS1" s="2" t="s">
        <v>2074</v>
      </c>
      <c r="BXT1" s="2" t="s">
        <v>2075</v>
      </c>
      <c r="BXU1" s="2" t="s">
        <v>2076</v>
      </c>
      <c r="BXV1" s="2" t="s">
        <v>2077</v>
      </c>
      <c r="BXW1" s="2" t="s">
        <v>2078</v>
      </c>
      <c r="BXX1" s="2" t="s">
        <v>2079</v>
      </c>
      <c r="BXY1" s="2" t="s">
        <v>2080</v>
      </c>
      <c r="BXZ1" s="2" t="s">
        <v>2081</v>
      </c>
      <c r="BYA1" s="2" t="s">
        <v>2082</v>
      </c>
      <c r="BYB1" s="2" t="s">
        <v>2083</v>
      </c>
      <c r="BYC1" s="2" t="s">
        <v>2084</v>
      </c>
      <c r="BYD1" s="2" t="s">
        <v>2085</v>
      </c>
      <c r="BYE1" s="2" t="s">
        <v>2086</v>
      </c>
      <c r="BYF1" s="2" t="s">
        <v>2087</v>
      </c>
      <c r="BYG1" s="2" t="s">
        <v>2088</v>
      </c>
      <c r="BYH1" s="2" t="s">
        <v>2089</v>
      </c>
      <c r="BYI1" s="2" t="s">
        <v>2090</v>
      </c>
      <c r="BYJ1" s="2" t="s">
        <v>2091</v>
      </c>
      <c r="BYK1" s="2" t="s">
        <v>2092</v>
      </c>
      <c r="BYL1" s="2" t="s">
        <v>2093</v>
      </c>
      <c r="BYM1" s="2" t="s">
        <v>2094</v>
      </c>
      <c r="BYN1" s="2" t="s">
        <v>2095</v>
      </c>
      <c r="BYO1" s="2" t="s">
        <v>2096</v>
      </c>
      <c r="BYP1" s="2" t="s">
        <v>2097</v>
      </c>
      <c r="BYQ1" s="2" t="s">
        <v>2098</v>
      </c>
      <c r="BYR1" s="2" t="s">
        <v>2099</v>
      </c>
      <c r="BYS1" s="2" t="s">
        <v>2100</v>
      </c>
      <c r="BYT1" s="2" t="s">
        <v>2101</v>
      </c>
      <c r="BYU1" s="2" t="s">
        <v>2102</v>
      </c>
      <c r="BYV1" s="2" t="s">
        <v>2103</v>
      </c>
      <c r="BYW1" s="2" t="s">
        <v>2104</v>
      </c>
      <c r="BYX1" s="2" t="s">
        <v>2105</v>
      </c>
      <c r="BYY1" s="2" t="s">
        <v>2106</v>
      </c>
      <c r="BYZ1" s="2" t="s">
        <v>2107</v>
      </c>
      <c r="BZA1" s="2" t="s">
        <v>2108</v>
      </c>
      <c r="BZB1" s="2" t="s">
        <v>2109</v>
      </c>
      <c r="BZC1" s="2" t="s">
        <v>2110</v>
      </c>
      <c r="BZD1" s="2" t="s">
        <v>2111</v>
      </c>
      <c r="BZE1" s="2" t="s">
        <v>2112</v>
      </c>
      <c r="BZF1" s="2" t="s">
        <v>2113</v>
      </c>
      <c r="BZG1" s="2" t="s">
        <v>2114</v>
      </c>
      <c r="BZH1" s="2" t="s">
        <v>2115</v>
      </c>
      <c r="BZI1" s="2" t="s">
        <v>2116</v>
      </c>
      <c r="BZJ1" s="2" t="s">
        <v>2117</v>
      </c>
      <c r="BZK1" s="2" t="s">
        <v>2118</v>
      </c>
      <c r="BZL1" s="2" t="s">
        <v>2119</v>
      </c>
      <c r="BZM1" s="2" t="s">
        <v>2120</v>
      </c>
      <c r="BZN1" s="2" t="s">
        <v>2121</v>
      </c>
      <c r="BZO1" s="2" t="s">
        <v>2122</v>
      </c>
      <c r="BZP1" s="2" t="s">
        <v>2123</v>
      </c>
      <c r="BZQ1" s="2" t="s">
        <v>2124</v>
      </c>
      <c r="BZR1" s="2" t="s">
        <v>2125</v>
      </c>
      <c r="BZS1" s="2" t="s">
        <v>2126</v>
      </c>
      <c r="BZT1" s="2" t="s">
        <v>2127</v>
      </c>
      <c r="BZU1" s="2" t="s">
        <v>2128</v>
      </c>
      <c r="BZV1" s="2" t="s">
        <v>2129</v>
      </c>
      <c r="BZW1" s="2" t="s">
        <v>2130</v>
      </c>
      <c r="BZX1" s="2" t="s">
        <v>2131</v>
      </c>
      <c r="BZY1" s="2" t="s">
        <v>2132</v>
      </c>
      <c r="BZZ1" s="2" t="s">
        <v>2133</v>
      </c>
      <c r="CAA1" s="2" t="s">
        <v>2134</v>
      </c>
      <c r="CAB1" s="2" t="s">
        <v>2135</v>
      </c>
      <c r="CAC1" s="2" t="s">
        <v>2136</v>
      </c>
      <c r="CAD1" s="2" t="s">
        <v>2137</v>
      </c>
      <c r="CAE1" s="2" t="s">
        <v>2138</v>
      </c>
      <c r="CAF1" s="2" t="s">
        <v>2139</v>
      </c>
      <c r="CAG1" s="2" t="s">
        <v>2140</v>
      </c>
      <c r="CAH1" s="2" t="s">
        <v>2141</v>
      </c>
      <c r="CAI1" s="2" t="s">
        <v>2142</v>
      </c>
      <c r="CAJ1" s="2" t="s">
        <v>2143</v>
      </c>
      <c r="CAK1" s="2" t="s">
        <v>2144</v>
      </c>
      <c r="CAL1" s="2" t="s">
        <v>2145</v>
      </c>
      <c r="CAM1" s="2" t="s">
        <v>2146</v>
      </c>
      <c r="CAN1" s="2" t="s">
        <v>2147</v>
      </c>
      <c r="CAO1" s="2" t="s">
        <v>2148</v>
      </c>
      <c r="CAP1" s="2" t="s">
        <v>2149</v>
      </c>
      <c r="CAQ1" s="2" t="s">
        <v>2150</v>
      </c>
      <c r="CAR1" s="2" t="s">
        <v>2151</v>
      </c>
      <c r="CAS1" s="2" t="s">
        <v>2152</v>
      </c>
      <c r="CAT1" s="2" t="s">
        <v>2153</v>
      </c>
      <c r="CAU1" s="2" t="s">
        <v>2154</v>
      </c>
      <c r="CAV1" s="2" t="s">
        <v>2155</v>
      </c>
      <c r="CAW1" s="2" t="s">
        <v>2156</v>
      </c>
      <c r="CAX1" s="2" t="s">
        <v>2157</v>
      </c>
      <c r="CAY1" s="2" t="s">
        <v>2158</v>
      </c>
      <c r="CAZ1" s="2" t="s">
        <v>2159</v>
      </c>
      <c r="CBA1" s="2" t="s">
        <v>2160</v>
      </c>
      <c r="CBB1" s="2" t="s">
        <v>2161</v>
      </c>
      <c r="CBC1" s="2" t="s">
        <v>2162</v>
      </c>
      <c r="CBD1" s="2" t="s">
        <v>2163</v>
      </c>
      <c r="CBE1" s="2" t="s">
        <v>2164</v>
      </c>
      <c r="CBF1" s="2" t="s">
        <v>2165</v>
      </c>
      <c r="CBG1" s="2" t="s">
        <v>2166</v>
      </c>
      <c r="CBH1" s="2" t="s">
        <v>2167</v>
      </c>
      <c r="CBI1" s="2" t="s">
        <v>2168</v>
      </c>
      <c r="CBJ1" s="2" t="s">
        <v>2169</v>
      </c>
      <c r="CBK1" s="2" t="s">
        <v>2170</v>
      </c>
      <c r="CBL1" s="2" t="s">
        <v>2171</v>
      </c>
      <c r="CBM1" s="2" t="s">
        <v>2172</v>
      </c>
      <c r="CBN1" s="2" t="s">
        <v>2173</v>
      </c>
      <c r="CBO1" s="2" t="s">
        <v>2174</v>
      </c>
      <c r="CBP1" s="2" t="s">
        <v>2175</v>
      </c>
      <c r="CBQ1" s="2" t="s">
        <v>2176</v>
      </c>
      <c r="CBR1" s="2" t="s">
        <v>2177</v>
      </c>
      <c r="CBS1" s="2" t="s">
        <v>2178</v>
      </c>
      <c r="CBT1" s="2" t="s">
        <v>2179</v>
      </c>
      <c r="CBU1" s="2" t="s">
        <v>2180</v>
      </c>
      <c r="CBV1" s="2" t="s">
        <v>2181</v>
      </c>
      <c r="CBW1" s="2" t="s">
        <v>2182</v>
      </c>
      <c r="CBX1" s="2" t="s">
        <v>2183</v>
      </c>
      <c r="CBY1" s="2" t="s">
        <v>2184</v>
      </c>
      <c r="CBZ1" s="2" t="s">
        <v>2185</v>
      </c>
      <c r="CCA1" s="2" t="s">
        <v>2186</v>
      </c>
      <c r="CCB1" s="2" t="s">
        <v>2187</v>
      </c>
      <c r="CCC1" s="2" t="s">
        <v>2188</v>
      </c>
      <c r="CCD1" s="2" t="s">
        <v>2189</v>
      </c>
      <c r="CCE1" s="2" t="s">
        <v>2190</v>
      </c>
      <c r="CCF1" s="2" t="s">
        <v>2191</v>
      </c>
      <c r="CCG1" s="2" t="s">
        <v>2192</v>
      </c>
      <c r="CCH1" s="2" t="s">
        <v>2193</v>
      </c>
      <c r="CCI1" s="2" t="s">
        <v>2194</v>
      </c>
      <c r="CCJ1" s="2" t="s">
        <v>2195</v>
      </c>
      <c r="CCK1" s="2" t="s">
        <v>2196</v>
      </c>
      <c r="CCL1" s="2" t="s">
        <v>2197</v>
      </c>
      <c r="CCM1" s="2" t="s">
        <v>2198</v>
      </c>
      <c r="CCN1" s="2" t="s">
        <v>2199</v>
      </c>
      <c r="CCO1" s="2" t="s">
        <v>2200</v>
      </c>
      <c r="CCP1" s="2" t="s">
        <v>2201</v>
      </c>
      <c r="CCQ1" s="2" t="s">
        <v>2202</v>
      </c>
      <c r="CCR1" s="2" t="s">
        <v>2203</v>
      </c>
      <c r="CCS1" s="2" t="s">
        <v>2204</v>
      </c>
      <c r="CCT1" s="2" t="s">
        <v>2205</v>
      </c>
      <c r="CCU1" s="2" t="s">
        <v>2206</v>
      </c>
      <c r="CCV1" s="2" t="s">
        <v>2207</v>
      </c>
      <c r="CCW1" s="2" t="s">
        <v>2208</v>
      </c>
      <c r="CCX1" s="2" t="s">
        <v>2209</v>
      </c>
      <c r="CCY1" s="2" t="s">
        <v>2210</v>
      </c>
      <c r="CCZ1" s="2" t="s">
        <v>2211</v>
      </c>
      <c r="CDA1" s="2" t="s">
        <v>2212</v>
      </c>
      <c r="CDB1" s="2" t="s">
        <v>2213</v>
      </c>
      <c r="CDC1" s="2" t="s">
        <v>2214</v>
      </c>
      <c r="CDD1" s="2" t="s">
        <v>2215</v>
      </c>
      <c r="CDE1" s="2" t="s">
        <v>2216</v>
      </c>
      <c r="CDF1" s="2" t="s">
        <v>2217</v>
      </c>
      <c r="CDG1" s="2" t="s">
        <v>2218</v>
      </c>
      <c r="CDH1" s="2" t="s">
        <v>2219</v>
      </c>
      <c r="CDI1" s="2" t="s">
        <v>2220</v>
      </c>
      <c r="CDJ1" s="2" t="s">
        <v>2221</v>
      </c>
      <c r="CDK1" s="2" t="s">
        <v>2222</v>
      </c>
      <c r="CDL1" s="2" t="s">
        <v>2223</v>
      </c>
      <c r="CDM1" s="2" t="s">
        <v>2224</v>
      </c>
      <c r="CDN1" s="2" t="s">
        <v>2225</v>
      </c>
      <c r="CDO1" s="2" t="s">
        <v>2226</v>
      </c>
      <c r="CDP1" s="2" t="s">
        <v>2227</v>
      </c>
      <c r="CDQ1" s="2" t="s">
        <v>2228</v>
      </c>
      <c r="CDR1" s="2" t="s">
        <v>2229</v>
      </c>
      <c r="CDS1" s="2" t="s">
        <v>2230</v>
      </c>
      <c r="CDT1" s="2" t="s">
        <v>2231</v>
      </c>
      <c r="CDU1" s="2" t="s">
        <v>2232</v>
      </c>
      <c r="CDV1" s="2" t="s">
        <v>2233</v>
      </c>
      <c r="CDW1" s="2" t="s">
        <v>2234</v>
      </c>
      <c r="CDX1" s="2" t="s">
        <v>2235</v>
      </c>
      <c r="CDY1" s="2" t="s">
        <v>2236</v>
      </c>
      <c r="CDZ1" s="2" t="s">
        <v>2237</v>
      </c>
      <c r="CEA1" s="2" t="s">
        <v>2238</v>
      </c>
      <c r="CEB1" s="2" t="s">
        <v>2239</v>
      </c>
      <c r="CEC1" s="2" t="s">
        <v>2240</v>
      </c>
      <c r="CED1" s="2" t="s">
        <v>2241</v>
      </c>
      <c r="CEE1" s="2" t="s">
        <v>2242</v>
      </c>
      <c r="CEF1" s="2" t="s">
        <v>2243</v>
      </c>
      <c r="CEG1" s="2" t="s">
        <v>2244</v>
      </c>
      <c r="CEH1" s="2" t="s">
        <v>2245</v>
      </c>
      <c r="CEI1" s="2" t="s">
        <v>2246</v>
      </c>
      <c r="CEJ1" s="2" t="s">
        <v>2247</v>
      </c>
      <c r="CEK1" s="2" t="s">
        <v>2248</v>
      </c>
      <c r="CEL1" s="2" t="s">
        <v>2249</v>
      </c>
      <c r="CEM1" s="2" t="s">
        <v>2250</v>
      </c>
      <c r="CEN1" s="2" t="s">
        <v>2251</v>
      </c>
      <c r="CEO1" s="2" t="s">
        <v>2252</v>
      </c>
      <c r="CEP1" s="2" t="s">
        <v>2253</v>
      </c>
      <c r="CEQ1" s="2" t="s">
        <v>2254</v>
      </c>
      <c r="CER1" s="2" t="s">
        <v>2255</v>
      </c>
      <c r="CES1" s="2" t="s">
        <v>2256</v>
      </c>
      <c r="CET1" s="2" t="s">
        <v>2257</v>
      </c>
      <c r="CEU1" s="2" t="s">
        <v>2258</v>
      </c>
      <c r="CEV1" s="2" t="s">
        <v>2259</v>
      </c>
      <c r="CEW1" s="2" t="s">
        <v>2260</v>
      </c>
      <c r="CEX1" s="2" t="s">
        <v>2261</v>
      </c>
      <c r="CEY1" s="2" t="s">
        <v>2262</v>
      </c>
      <c r="CEZ1" s="2" t="s">
        <v>2263</v>
      </c>
      <c r="CFA1" s="2" t="s">
        <v>2264</v>
      </c>
      <c r="CFB1" s="2" t="s">
        <v>2265</v>
      </c>
      <c r="CFC1" s="2" t="s">
        <v>2266</v>
      </c>
      <c r="CFD1" s="2" t="s">
        <v>2267</v>
      </c>
      <c r="CFE1" s="2" t="s">
        <v>2268</v>
      </c>
      <c r="CFF1" s="2" t="s">
        <v>2269</v>
      </c>
      <c r="CFG1" s="2" t="s">
        <v>2270</v>
      </c>
      <c r="CFH1" s="2" t="s">
        <v>2271</v>
      </c>
      <c r="CFI1" s="2" t="s">
        <v>2272</v>
      </c>
      <c r="CFJ1" s="2" t="s">
        <v>2273</v>
      </c>
      <c r="CFK1" s="2" t="s">
        <v>2274</v>
      </c>
      <c r="CFL1" s="2" t="s">
        <v>2275</v>
      </c>
      <c r="CFM1" s="2" t="s">
        <v>2276</v>
      </c>
      <c r="CFN1" s="2" t="s">
        <v>2277</v>
      </c>
      <c r="CFO1" s="2" t="s">
        <v>2278</v>
      </c>
      <c r="CFP1" s="2" t="s">
        <v>2279</v>
      </c>
      <c r="CFQ1" s="2" t="s">
        <v>2280</v>
      </c>
      <c r="CFR1" s="2" t="s">
        <v>2281</v>
      </c>
      <c r="CFS1" s="2" t="s">
        <v>2282</v>
      </c>
      <c r="CFT1" s="2" t="s">
        <v>2283</v>
      </c>
      <c r="CFU1" s="2" t="s">
        <v>2284</v>
      </c>
      <c r="CFV1" s="2" t="s">
        <v>2285</v>
      </c>
      <c r="CFW1" s="2" t="s">
        <v>2286</v>
      </c>
      <c r="CFX1" s="2" t="s">
        <v>2287</v>
      </c>
      <c r="CFY1" s="2" t="s">
        <v>2288</v>
      </c>
      <c r="CFZ1" s="2" t="s">
        <v>2289</v>
      </c>
      <c r="CGA1" s="2" t="s">
        <v>2290</v>
      </c>
      <c r="CGB1" s="2" t="s">
        <v>2291</v>
      </c>
      <c r="CGC1" s="2" t="s">
        <v>2292</v>
      </c>
      <c r="CGD1" s="2" t="s">
        <v>2293</v>
      </c>
      <c r="CGE1" s="2" t="s">
        <v>2294</v>
      </c>
      <c r="CGF1" s="2" t="s">
        <v>2295</v>
      </c>
      <c r="CGG1" s="2" t="s">
        <v>2296</v>
      </c>
      <c r="CGH1" s="2" t="s">
        <v>2297</v>
      </c>
      <c r="CGI1" s="2" t="s">
        <v>2298</v>
      </c>
      <c r="CGJ1" s="2" t="s">
        <v>2299</v>
      </c>
      <c r="CGK1" s="2" t="s">
        <v>2300</v>
      </c>
      <c r="CGL1" s="2" t="s">
        <v>2301</v>
      </c>
      <c r="CGM1" s="2" t="s">
        <v>2302</v>
      </c>
      <c r="CGN1" s="2" t="s">
        <v>2303</v>
      </c>
      <c r="CGO1" s="2" t="s">
        <v>2304</v>
      </c>
      <c r="CGP1" s="2" t="s">
        <v>2305</v>
      </c>
      <c r="CGQ1" s="2" t="s">
        <v>2306</v>
      </c>
      <c r="CGR1" s="2" t="s">
        <v>2307</v>
      </c>
      <c r="CGS1" s="2" t="s">
        <v>2308</v>
      </c>
      <c r="CGT1" s="2" t="s">
        <v>2309</v>
      </c>
      <c r="CGU1" s="2" t="s">
        <v>2310</v>
      </c>
      <c r="CGV1" s="2" t="s">
        <v>2311</v>
      </c>
      <c r="CGW1" s="2" t="s">
        <v>2312</v>
      </c>
      <c r="CGX1" s="2" t="s">
        <v>2313</v>
      </c>
      <c r="CGY1" s="2" t="s">
        <v>2314</v>
      </c>
      <c r="CGZ1" s="2" t="s">
        <v>2315</v>
      </c>
      <c r="CHA1" s="2" t="s">
        <v>2316</v>
      </c>
      <c r="CHB1" s="2" t="s">
        <v>2317</v>
      </c>
      <c r="CHC1" s="2" t="s">
        <v>2318</v>
      </c>
      <c r="CHD1" s="2" t="s">
        <v>2319</v>
      </c>
      <c r="CHE1" s="2" t="s">
        <v>2320</v>
      </c>
      <c r="CHF1" s="2" t="s">
        <v>2321</v>
      </c>
      <c r="CHG1" s="2" t="s">
        <v>2322</v>
      </c>
      <c r="CHH1" s="2" t="s">
        <v>2323</v>
      </c>
      <c r="CHI1" s="2" t="s">
        <v>2324</v>
      </c>
      <c r="CHJ1" s="2" t="s">
        <v>2325</v>
      </c>
      <c r="CHK1" s="2" t="s">
        <v>2326</v>
      </c>
      <c r="CHL1" s="2" t="s">
        <v>2327</v>
      </c>
      <c r="CHM1" s="2" t="s">
        <v>2328</v>
      </c>
      <c r="CHN1" s="2" t="s">
        <v>2329</v>
      </c>
      <c r="CHO1" s="2" t="s">
        <v>2330</v>
      </c>
      <c r="CHP1" s="2" t="s">
        <v>2331</v>
      </c>
      <c r="CHQ1" s="2" t="s">
        <v>2332</v>
      </c>
      <c r="CHR1" s="2" t="s">
        <v>2333</v>
      </c>
      <c r="CHS1" s="2" t="s">
        <v>2334</v>
      </c>
      <c r="CHT1" s="2" t="s">
        <v>2335</v>
      </c>
      <c r="CHU1" s="2" t="s">
        <v>2336</v>
      </c>
      <c r="CHV1" s="2" t="s">
        <v>2337</v>
      </c>
      <c r="CHW1" s="2" t="s">
        <v>2338</v>
      </c>
      <c r="CHX1" s="2" t="s">
        <v>2339</v>
      </c>
      <c r="CHY1" s="2" t="s">
        <v>2340</v>
      </c>
      <c r="CHZ1" s="2" t="s">
        <v>2341</v>
      </c>
      <c r="CIA1" s="2" t="s">
        <v>2342</v>
      </c>
      <c r="CIB1" s="2" t="s">
        <v>2343</v>
      </c>
      <c r="CIC1" s="2" t="s">
        <v>2344</v>
      </c>
      <c r="CID1" s="2" t="s">
        <v>2345</v>
      </c>
      <c r="CIE1" s="2" t="s">
        <v>2346</v>
      </c>
      <c r="CIF1" s="2" t="s">
        <v>2347</v>
      </c>
      <c r="CIG1" s="2" t="s">
        <v>2348</v>
      </c>
      <c r="CIH1" s="2" t="s">
        <v>2349</v>
      </c>
      <c r="CII1" s="2" t="s">
        <v>2350</v>
      </c>
      <c r="CIJ1" s="2" t="s">
        <v>2351</v>
      </c>
      <c r="CIK1" s="2" t="s">
        <v>2352</v>
      </c>
      <c r="CIL1" s="2" t="s">
        <v>2353</v>
      </c>
      <c r="CIM1" s="2" t="s">
        <v>2354</v>
      </c>
      <c r="CIN1" s="2" t="s">
        <v>2355</v>
      </c>
      <c r="CIO1" s="2" t="s">
        <v>2356</v>
      </c>
      <c r="CIP1" s="2" t="s">
        <v>2357</v>
      </c>
      <c r="CIQ1" s="2" t="s">
        <v>2358</v>
      </c>
      <c r="CIR1" s="2" t="s">
        <v>2359</v>
      </c>
      <c r="CIS1" s="2" t="s">
        <v>2360</v>
      </c>
      <c r="CIT1" s="2" t="s">
        <v>2361</v>
      </c>
      <c r="CIU1" s="2" t="s">
        <v>2362</v>
      </c>
      <c r="CIV1" s="2" t="s">
        <v>2363</v>
      </c>
      <c r="CIW1" s="2" t="s">
        <v>2364</v>
      </c>
      <c r="CIX1" s="2" t="s">
        <v>2365</v>
      </c>
      <c r="CIY1" s="2" t="s">
        <v>2366</v>
      </c>
      <c r="CIZ1" s="2" t="s">
        <v>2367</v>
      </c>
      <c r="CJA1" s="2" t="s">
        <v>2368</v>
      </c>
      <c r="CJB1" s="2" t="s">
        <v>2369</v>
      </c>
      <c r="CJC1" s="2" t="s">
        <v>2370</v>
      </c>
      <c r="CJD1" s="2" t="s">
        <v>2371</v>
      </c>
      <c r="CJE1" s="2" t="s">
        <v>2372</v>
      </c>
      <c r="CJF1" s="2" t="s">
        <v>2373</v>
      </c>
      <c r="CJG1" s="2" t="s">
        <v>2374</v>
      </c>
      <c r="CJH1" s="2" t="s">
        <v>2375</v>
      </c>
      <c r="CJI1" s="2" t="s">
        <v>2376</v>
      </c>
      <c r="CJJ1" s="2" t="s">
        <v>2377</v>
      </c>
      <c r="CJK1" s="2" t="s">
        <v>2378</v>
      </c>
      <c r="CJL1" s="2" t="s">
        <v>2379</v>
      </c>
      <c r="CJM1" s="2" t="s">
        <v>2380</v>
      </c>
      <c r="CJN1" s="2" t="s">
        <v>2381</v>
      </c>
      <c r="CJO1" s="2" t="s">
        <v>2382</v>
      </c>
      <c r="CJP1" s="2" t="s">
        <v>2383</v>
      </c>
      <c r="CJQ1" s="2" t="s">
        <v>2384</v>
      </c>
      <c r="CJR1" s="2" t="s">
        <v>2385</v>
      </c>
      <c r="CJS1" s="2" t="s">
        <v>2386</v>
      </c>
      <c r="CJT1" s="2" t="s">
        <v>2387</v>
      </c>
      <c r="CJU1" s="2" t="s">
        <v>2388</v>
      </c>
      <c r="CJV1" s="2" t="s">
        <v>2389</v>
      </c>
      <c r="CJW1" s="2" t="s">
        <v>2390</v>
      </c>
      <c r="CJX1" s="2" t="s">
        <v>2391</v>
      </c>
      <c r="CJY1" s="2" t="s">
        <v>2392</v>
      </c>
      <c r="CJZ1" s="2" t="s">
        <v>2393</v>
      </c>
      <c r="CKA1" s="2" t="s">
        <v>2394</v>
      </c>
      <c r="CKB1" s="2" t="s">
        <v>2395</v>
      </c>
      <c r="CKC1" s="2" t="s">
        <v>2396</v>
      </c>
      <c r="CKD1" s="2" t="s">
        <v>2397</v>
      </c>
      <c r="CKE1" s="2" t="s">
        <v>2398</v>
      </c>
      <c r="CKF1" s="2" t="s">
        <v>2399</v>
      </c>
      <c r="CKG1" s="2" t="s">
        <v>2400</v>
      </c>
      <c r="CKH1" s="2" t="s">
        <v>2401</v>
      </c>
      <c r="CKI1" s="2" t="s">
        <v>2402</v>
      </c>
      <c r="CKJ1" s="2" t="s">
        <v>2403</v>
      </c>
      <c r="CKK1" s="2" t="s">
        <v>2404</v>
      </c>
      <c r="CKL1" s="2" t="s">
        <v>2405</v>
      </c>
      <c r="CKM1" s="2" t="s">
        <v>2406</v>
      </c>
      <c r="CKN1" s="2" t="s">
        <v>2407</v>
      </c>
      <c r="CKO1" s="2" t="s">
        <v>2408</v>
      </c>
      <c r="CKP1" s="2" t="s">
        <v>2409</v>
      </c>
      <c r="CKQ1" s="2" t="s">
        <v>2410</v>
      </c>
      <c r="CKR1" s="2" t="s">
        <v>2411</v>
      </c>
      <c r="CKS1" s="2" t="s">
        <v>2412</v>
      </c>
      <c r="CKT1" s="2" t="s">
        <v>2413</v>
      </c>
      <c r="CKU1" s="2" t="s">
        <v>2414</v>
      </c>
      <c r="CKV1" s="2" t="s">
        <v>2415</v>
      </c>
      <c r="CKW1" s="2" t="s">
        <v>2416</v>
      </c>
      <c r="CKX1" s="2" t="s">
        <v>2417</v>
      </c>
      <c r="CKY1" s="2" t="s">
        <v>2418</v>
      </c>
      <c r="CKZ1" s="2" t="s">
        <v>2419</v>
      </c>
      <c r="CLA1" s="2" t="s">
        <v>2420</v>
      </c>
      <c r="CLB1" s="2" t="s">
        <v>2421</v>
      </c>
      <c r="CLC1" s="2" t="s">
        <v>2422</v>
      </c>
      <c r="CLD1" s="2" t="s">
        <v>2423</v>
      </c>
      <c r="CLE1" s="2" t="s">
        <v>2424</v>
      </c>
      <c r="CLF1" s="2" t="s">
        <v>2425</v>
      </c>
      <c r="CLG1" s="2" t="s">
        <v>2426</v>
      </c>
      <c r="CLH1" s="2" t="s">
        <v>2427</v>
      </c>
      <c r="CLI1" s="2" t="s">
        <v>2428</v>
      </c>
      <c r="CLJ1" s="2" t="s">
        <v>2429</v>
      </c>
      <c r="CLK1" s="2" t="s">
        <v>2430</v>
      </c>
      <c r="CLL1" s="2" t="s">
        <v>2431</v>
      </c>
      <c r="CLM1" s="2" t="s">
        <v>2432</v>
      </c>
      <c r="CLN1" s="2" t="s">
        <v>2433</v>
      </c>
      <c r="CLO1" s="2" t="s">
        <v>2434</v>
      </c>
      <c r="CLP1" s="2" t="s">
        <v>2435</v>
      </c>
      <c r="CLQ1" s="2" t="s">
        <v>2436</v>
      </c>
      <c r="CLR1" s="2" t="s">
        <v>2437</v>
      </c>
      <c r="CLS1" s="2" t="s">
        <v>2438</v>
      </c>
      <c r="CLT1" s="2" t="s">
        <v>2439</v>
      </c>
      <c r="CLU1" s="2" t="s">
        <v>2440</v>
      </c>
      <c r="CLV1" s="2" t="s">
        <v>2441</v>
      </c>
      <c r="CLW1" s="2" t="s">
        <v>2442</v>
      </c>
      <c r="CLX1" s="2" t="s">
        <v>2443</v>
      </c>
      <c r="CLY1" s="2" t="s">
        <v>2444</v>
      </c>
      <c r="CLZ1" s="2" t="s">
        <v>2445</v>
      </c>
      <c r="CMA1" s="2" t="s">
        <v>2446</v>
      </c>
      <c r="CMB1" s="2" t="s">
        <v>2447</v>
      </c>
      <c r="CMC1" s="2" t="s">
        <v>2448</v>
      </c>
      <c r="CMD1" s="2" t="s">
        <v>2449</v>
      </c>
      <c r="CME1" s="2" t="s">
        <v>2450</v>
      </c>
      <c r="CMF1" s="2" t="s">
        <v>2451</v>
      </c>
      <c r="CMG1" s="2" t="s">
        <v>2452</v>
      </c>
      <c r="CMH1" s="2" t="s">
        <v>2453</v>
      </c>
      <c r="CMI1" s="2" t="s">
        <v>2454</v>
      </c>
      <c r="CMJ1" s="2" t="s">
        <v>2455</v>
      </c>
      <c r="CMK1" s="2" t="s">
        <v>2456</v>
      </c>
      <c r="CML1" s="2" t="s">
        <v>2457</v>
      </c>
      <c r="CMM1" s="2" t="s">
        <v>2458</v>
      </c>
      <c r="CMN1" s="2" t="s">
        <v>2459</v>
      </c>
      <c r="CMO1" s="2" t="s">
        <v>2460</v>
      </c>
      <c r="CMP1" s="2" t="s">
        <v>2461</v>
      </c>
      <c r="CMQ1" s="2" t="s">
        <v>2462</v>
      </c>
      <c r="CMR1" s="2" t="s">
        <v>2463</v>
      </c>
      <c r="CMS1" s="2" t="s">
        <v>2464</v>
      </c>
      <c r="CMT1" s="2" t="s">
        <v>2465</v>
      </c>
      <c r="CMU1" s="2" t="s">
        <v>2466</v>
      </c>
      <c r="CMV1" s="2" t="s">
        <v>2467</v>
      </c>
      <c r="CMW1" s="2" t="s">
        <v>2468</v>
      </c>
      <c r="CMX1" s="2" t="s">
        <v>2469</v>
      </c>
      <c r="CMY1" s="2" t="s">
        <v>2470</v>
      </c>
      <c r="CMZ1" s="2" t="s">
        <v>2471</v>
      </c>
      <c r="CNA1" s="2" t="s">
        <v>2472</v>
      </c>
      <c r="CNB1" s="2" t="s">
        <v>2473</v>
      </c>
      <c r="CNC1" s="2" t="s">
        <v>2474</v>
      </c>
      <c r="CND1" s="2" t="s">
        <v>2475</v>
      </c>
      <c r="CNE1" s="2" t="s">
        <v>2476</v>
      </c>
      <c r="CNF1" s="2" t="s">
        <v>2477</v>
      </c>
      <c r="CNG1" s="2" t="s">
        <v>2478</v>
      </c>
      <c r="CNH1" s="2" t="s">
        <v>2479</v>
      </c>
      <c r="CNI1" s="2" t="s">
        <v>2480</v>
      </c>
      <c r="CNJ1" s="2" t="s">
        <v>2481</v>
      </c>
      <c r="CNK1" s="2" t="s">
        <v>2482</v>
      </c>
      <c r="CNL1" s="2" t="s">
        <v>2483</v>
      </c>
      <c r="CNM1" s="2" t="s">
        <v>2484</v>
      </c>
      <c r="CNN1" s="2" t="s">
        <v>2485</v>
      </c>
      <c r="CNO1" s="2" t="s">
        <v>2486</v>
      </c>
      <c r="CNP1" s="2" t="s">
        <v>2487</v>
      </c>
      <c r="CNQ1" s="2" t="s">
        <v>2488</v>
      </c>
      <c r="CNR1" s="2" t="s">
        <v>2489</v>
      </c>
      <c r="CNS1" s="2" t="s">
        <v>2490</v>
      </c>
      <c r="CNT1" s="2" t="s">
        <v>2491</v>
      </c>
      <c r="CNU1" s="2" t="s">
        <v>2492</v>
      </c>
      <c r="CNV1" s="2" t="s">
        <v>2493</v>
      </c>
      <c r="CNW1" s="2" t="s">
        <v>2494</v>
      </c>
      <c r="CNX1" s="2" t="s">
        <v>2495</v>
      </c>
      <c r="CNY1" s="2" t="s">
        <v>2496</v>
      </c>
      <c r="CNZ1" s="2" t="s">
        <v>2497</v>
      </c>
      <c r="COA1" s="2" t="s">
        <v>2498</v>
      </c>
      <c r="COB1" s="2" t="s">
        <v>2499</v>
      </c>
      <c r="COC1" s="2" t="s">
        <v>2500</v>
      </c>
      <c r="COD1" s="2" t="s">
        <v>2501</v>
      </c>
      <c r="COE1" s="2" t="s">
        <v>2502</v>
      </c>
      <c r="COF1" s="2" t="s">
        <v>2503</v>
      </c>
      <c r="COG1" s="2" t="s">
        <v>2504</v>
      </c>
      <c r="COH1" s="2" t="s">
        <v>2505</v>
      </c>
      <c r="COI1" s="2" t="s">
        <v>2506</v>
      </c>
      <c r="COJ1" s="2" t="s">
        <v>2507</v>
      </c>
      <c r="COK1" s="2" t="s">
        <v>2508</v>
      </c>
      <c r="COL1" s="2" t="s">
        <v>2509</v>
      </c>
      <c r="COM1" s="2" t="s">
        <v>2510</v>
      </c>
      <c r="CON1" s="2" t="s">
        <v>2511</v>
      </c>
      <c r="COO1" s="2" t="s">
        <v>2512</v>
      </c>
      <c r="COP1" s="2" t="s">
        <v>2513</v>
      </c>
      <c r="COQ1" s="2" t="s">
        <v>2514</v>
      </c>
      <c r="COR1" s="2" t="s">
        <v>2515</v>
      </c>
      <c r="COS1" s="2" t="s">
        <v>2516</v>
      </c>
      <c r="COT1" s="2" t="s">
        <v>2517</v>
      </c>
      <c r="COU1" s="2" t="s">
        <v>2518</v>
      </c>
      <c r="COV1" s="2" t="s">
        <v>2519</v>
      </c>
      <c r="COW1" s="2" t="s">
        <v>2520</v>
      </c>
      <c r="COX1" s="2" t="s">
        <v>2521</v>
      </c>
      <c r="COY1" s="2" t="s">
        <v>2522</v>
      </c>
      <c r="COZ1" s="2" t="s">
        <v>2523</v>
      </c>
      <c r="CPA1" s="2" t="s">
        <v>2524</v>
      </c>
      <c r="CPB1" s="2" t="s">
        <v>2525</v>
      </c>
      <c r="CPC1" s="2" t="s">
        <v>2526</v>
      </c>
      <c r="CPD1" s="2" t="s">
        <v>2527</v>
      </c>
      <c r="CPE1" s="2" t="s">
        <v>2528</v>
      </c>
      <c r="CPF1" s="2" t="s">
        <v>2529</v>
      </c>
      <c r="CPG1" s="2" t="s">
        <v>2530</v>
      </c>
      <c r="CPH1" s="2" t="s">
        <v>2531</v>
      </c>
      <c r="CPI1" s="2" t="s">
        <v>2532</v>
      </c>
      <c r="CPJ1" s="2" t="s">
        <v>2533</v>
      </c>
      <c r="CPK1" s="2" t="s">
        <v>2534</v>
      </c>
      <c r="CPL1" s="2" t="s">
        <v>2535</v>
      </c>
      <c r="CPM1" s="2" t="s">
        <v>2536</v>
      </c>
      <c r="CPN1" s="2" t="s">
        <v>2537</v>
      </c>
      <c r="CPO1" s="2" t="s">
        <v>2538</v>
      </c>
      <c r="CPP1" s="2" t="s">
        <v>2539</v>
      </c>
      <c r="CPQ1" s="2" t="s">
        <v>2540</v>
      </c>
      <c r="CPR1" s="2" t="s">
        <v>2541</v>
      </c>
      <c r="CPS1" s="2" t="s">
        <v>2542</v>
      </c>
      <c r="CPT1" s="2" t="s">
        <v>2543</v>
      </c>
      <c r="CPU1" s="2" t="s">
        <v>2544</v>
      </c>
      <c r="CPV1" s="2" t="s">
        <v>2545</v>
      </c>
      <c r="CPW1" s="2" t="s">
        <v>2546</v>
      </c>
      <c r="CPX1" s="2" t="s">
        <v>2547</v>
      </c>
      <c r="CPY1" s="2" t="s">
        <v>2548</v>
      </c>
      <c r="CPZ1" s="2" t="s">
        <v>2549</v>
      </c>
      <c r="CQA1" s="2" t="s">
        <v>2550</v>
      </c>
      <c r="CQB1" s="2" t="s">
        <v>2551</v>
      </c>
      <c r="CQC1" s="2" t="s">
        <v>2552</v>
      </c>
      <c r="CQD1" s="2" t="s">
        <v>2553</v>
      </c>
      <c r="CQE1" s="2" t="s">
        <v>2554</v>
      </c>
      <c r="CQF1" s="2" t="s">
        <v>2555</v>
      </c>
      <c r="CQG1" s="2" t="s">
        <v>2556</v>
      </c>
      <c r="CQH1" s="2" t="s">
        <v>2557</v>
      </c>
      <c r="CQI1" s="2" t="s">
        <v>2558</v>
      </c>
      <c r="CQJ1" s="2" t="s">
        <v>2559</v>
      </c>
      <c r="CQK1" s="2" t="s">
        <v>2560</v>
      </c>
      <c r="CQL1" s="2" t="s">
        <v>2561</v>
      </c>
      <c r="CQM1" s="2" t="s">
        <v>2562</v>
      </c>
      <c r="CQN1" s="2" t="s">
        <v>2563</v>
      </c>
      <c r="CQO1" s="2" t="s">
        <v>2564</v>
      </c>
      <c r="CQP1" s="2" t="s">
        <v>2565</v>
      </c>
      <c r="CQQ1" s="2" t="s">
        <v>2566</v>
      </c>
      <c r="CQR1" s="2" t="s">
        <v>2567</v>
      </c>
      <c r="CQS1" s="2" t="s">
        <v>2568</v>
      </c>
      <c r="CQT1" s="2" t="s">
        <v>2569</v>
      </c>
      <c r="CQU1" s="2" t="s">
        <v>2570</v>
      </c>
      <c r="CQV1" s="2" t="s">
        <v>2571</v>
      </c>
      <c r="CQW1" s="2" t="s">
        <v>2572</v>
      </c>
      <c r="CQX1" s="2" t="s">
        <v>2573</v>
      </c>
      <c r="CQY1" s="2" t="s">
        <v>2574</v>
      </c>
      <c r="CQZ1" s="2" t="s">
        <v>2575</v>
      </c>
      <c r="CRA1" s="2" t="s">
        <v>2576</v>
      </c>
      <c r="CRB1" s="2" t="s">
        <v>2577</v>
      </c>
      <c r="CRC1" s="2" t="s">
        <v>2578</v>
      </c>
      <c r="CRD1" s="2" t="s">
        <v>2579</v>
      </c>
      <c r="CRE1" s="2" t="s">
        <v>2580</v>
      </c>
      <c r="CRF1" s="2" t="s">
        <v>2581</v>
      </c>
      <c r="CRG1" s="2" t="s">
        <v>2582</v>
      </c>
      <c r="CRH1" s="2" t="s">
        <v>2583</v>
      </c>
      <c r="CRI1" s="2" t="s">
        <v>2584</v>
      </c>
      <c r="CRJ1" s="2" t="s">
        <v>2585</v>
      </c>
      <c r="CRK1" s="2" t="s">
        <v>2586</v>
      </c>
      <c r="CRL1" s="2" t="s">
        <v>2587</v>
      </c>
      <c r="CRM1" s="2" t="s">
        <v>2588</v>
      </c>
      <c r="CRN1" s="2" t="s">
        <v>2589</v>
      </c>
      <c r="CRO1" s="2" t="s">
        <v>2590</v>
      </c>
      <c r="CRP1" s="2" t="s">
        <v>2591</v>
      </c>
      <c r="CRQ1" s="2" t="s">
        <v>2592</v>
      </c>
      <c r="CRR1" s="2" t="s">
        <v>2593</v>
      </c>
      <c r="CRS1" s="2" t="s">
        <v>2594</v>
      </c>
      <c r="CRT1" s="2" t="s">
        <v>2595</v>
      </c>
      <c r="CRU1" s="2" t="s">
        <v>2596</v>
      </c>
      <c r="CRV1" s="2" t="s">
        <v>2597</v>
      </c>
      <c r="CRW1" s="2" t="s">
        <v>2598</v>
      </c>
      <c r="CRX1" s="2" t="s">
        <v>2599</v>
      </c>
      <c r="CRY1" s="2" t="s">
        <v>2600</v>
      </c>
      <c r="CRZ1" s="2" t="s">
        <v>2601</v>
      </c>
      <c r="CSA1" s="2" t="s">
        <v>2602</v>
      </c>
      <c r="CSB1" s="2" t="s">
        <v>2603</v>
      </c>
      <c r="CSC1" s="2" t="s">
        <v>2604</v>
      </c>
      <c r="CSD1" s="2" t="s">
        <v>2605</v>
      </c>
      <c r="CSE1" s="2" t="s">
        <v>2606</v>
      </c>
      <c r="CSF1" s="2" t="s">
        <v>2607</v>
      </c>
      <c r="CSG1" s="2" t="s">
        <v>2608</v>
      </c>
      <c r="CSH1" s="2" t="s">
        <v>2609</v>
      </c>
      <c r="CSI1" s="2" t="s">
        <v>2610</v>
      </c>
      <c r="CSJ1" s="2" t="s">
        <v>2611</v>
      </c>
      <c r="CSK1" s="2" t="s">
        <v>2612</v>
      </c>
      <c r="CSL1" s="2" t="s">
        <v>2613</v>
      </c>
      <c r="CSM1" s="2" t="s">
        <v>2614</v>
      </c>
      <c r="CSN1" s="2" t="s">
        <v>2615</v>
      </c>
      <c r="CSO1" s="2" t="s">
        <v>2616</v>
      </c>
      <c r="CSP1" s="2" t="s">
        <v>2617</v>
      </c>
      <c r="CSQ1" s="2" t="s">
        <v>2618</v>
      </c>
      <c r="CSR1" s="2" t="s">
        <v>2619</v>
      </c>
      <c r="CSS1" s="2" t="s">
        <v>2620</v>
      </c>
      <c r="CST1" s="2" t="s">
        <v>2621</v>
      </c>
      <c r="CSU1" s="2" t="s">
        <v>2622</v>
      </c>
      <c r="CSV1" s="2" t="s">
        <v>2623</v>
      </c>
      <c r="CSW1" s="2" t="s">
        <v>2624</v>
      </c>
      <c r="CSX1" s="2" t="s">
        <v>2625</v>
      </c>
      <c r="CSY1" s="2" t="s">
        <v>2626</v>
      </c>
      <c r="CSZ1" s="2" t="s">
        <v>2627</v>
      </c>
      <c r="CTA1" s="2" t="s">
        <v>2628</v>
      </c>
      <c r="CTB1" s="2" t="s">
        <v>2629</v>
      </c>
      <c r="CTC1" s="2" t="s">
        <v>2630</v>
      </c>
      <c r="CTD1" s="2" t="s">
        <v>2631</v>
      </c>
      <c r="CTE1" s="2" t="s">
        <v>2632</v>
      </c>
      <c r="CTF1" s="2" t="s">
        <v>2633</v>
      </c>
      <c r="CTG1" s="2" t="s">
        <v>2634</v>
      </c>
      <c r="CTH1" s="2" t="s">
        <v>2635</v>
      </c>
      <c r="CTI1" s="2" t="s">
        <v>2636</v>
      </c>
      <c r="CTJ1" s="2" t="s">
        <v>2637</v>
      </c>
      <c r="CTK1" s="2" t="s">
        <v>2638</v>
      </c>
      <c r="CTL1" s="2" t="s">
        <v>2639</v>
      </c>
      <c r="CTM1" s="2" t="s">
        <v>2640</v>
      </c>
      <c r="CTN1" s="2" t="s">
        <v>2641</v>
      </c>
      <c r="CTO1" s="2" t="s">
        <v>2642</v>
      </c>
      <c r="CTP1" s="2" t="s">
        <v>2643</v>
      </c>
      <c r="CTQ1" s="2" t="s">
        <v>2644</v>
      </c>
      <c r="CTR1" s="2" t="s">
        <v>2645</v>
      </c>
      <c r="CTS1" s="2" t="s">
        <v>2646</v>
      </c>
      <c r="CTT1" s="2" t="s">
        <v>2647</v>
      </c>
      <c r="CTU1" s="2" t="s">
        <v>2648</v>
      </c>
      <c r="CTV1" s="2" t="s">
        <v>2649</v>
      </c>
      <c r="CTW1" s="2" t="s">
        <v>2650</v>
      </c>
      <c r="CTX1" s="2" t="s">
        <v>2651</v>
      </c>
      <c r="CTY1" s="2" t="s">
        <v>2652</v>
      </c>
      <c r="CTZ1" s="2" t="s">
        <v>2653</v>
      </c>
      <c r="CUA1" s="2" t="s">
        <v>2654</v>
      </c>
      <c r="CUB1" s="2" t="s">
        <v>2655</v>
      </c>
      <c r="CUC1" s="2" t="s">
        <v>2656</v>
      </c>
      <c r="CUD1" s="2" t="s">
        <v>2657</v>
      </c>
      <c r="CUE1" s="2" t="s">
        <v>2658</v>
      </c>
      <c r="CUF1" s="2" t="s">
        <v>2659</v>
      </c>
      <c r="CUG1" s="2" t="s">
        <v>2660</v>
      </c>
      <c r="CUH1" s="2" t="s">
        <v>2661</v>
      </c>
      <c r="CUI1" s="2" t="s">
        <v>2662</v>
      </c>
      <c r="CUJ1" s="2" t="s">
        <v>2663</v>
      </c>
      <c r="CUK1" s="2" t="s">
        <v>2664</v>
      </c>
      <c r="CUL1" s="2" t="s">
        <v>2665</v>
      </c>
      <c r="CUM1" s="2" t="s">
        <v>2666</v>
      </c>
      <c r="CUN1" s="2" t="s">
        <v>2667</v>
      </c>
      <c r="CUO1" s="2" t="s">
        <v>2668</v>
      </c>
      <c r="CUP1" s="2" t="s">
        <v>2669</v>
      </c>
      <c r="CUQ1" s="2" t="s">
        <v>2670</v>
      </c>
      <c r="CUR1" s="2" t="s">
        <v>2671</v>
      </c>
      <c r="CUS1" s="2" t="s">
        <v>2672</v>
      </c>
      <c r="CUT1" s="2" t="s">
        <v>2673</v>
      </c>
      <c r="CUU1" s="2" t="s">
        <v>2674</v>
      </c>
      <c r="CUV1" s="2" t="s">
        <v>2675</v>
      </c>
      <c r="CUW1" s="2" t="s">
        <v>2676</v>
      </c>
      <c r="CUX1" s="2" t="s">
        <v>2677</v>
      </c>
      <c r="CUY1" s="2" t="s">
        <v>2678</v>
      </c>
      <c r="CUZ1" s="2" t="s">
        <v>2679</v>
      </c>
      <c r="CVA1" s="2" t="s">
        <v>2680</v>
      </c>
      <c r="CVB1" s="2" t="s">
        <v>2681</v>
      </c>
      <c r="CVC1" s="2" t="s">
        <v>2682</v>
      </c>
      <c r="CVD1" s="2" t="s">
        <v>2683</v>
      </c>
      <c r="CVE1" s="2" t="s">
        <v>2684</v>
      </c>
      <c r="CVF1" s="2" t="s">
        <v>2685</v>
      </c>
      <c r="CVG1" s="2" t="s">
        <v>2686</v>
      </c>
      <c r="CVH1" s="2" t="s">
        <v>2687</v>
      </c>
      <c r="CVI1" s="2" t="s">
        <v>2688</v>
      </c>
      <c r="CVJ1" s="2" t="s">
        <v>2689</v>
      </c>
      <c r="CVK1" s="2" t="s">
        <v>2690</v>
      </c>
      <c r="CVL1" s="2" t="s">
        <v>2691</v>
      </c>
      <c r="CVM1" s="2" t="s">
        <v>2692</v>
      </c>
      <c r="CVN1" s="2" t="s">
        <v>2693</v>
      </c>
      <c r="CVO1" s="2" t="s">
        <v>2694</v>
      </c>
      <c r="CVP1" s="2" t="s">
        <v>2695</v>
      </c>
      <c r="CVQ1" s="2" t="s">
        <v>2696</v>
      </c>
      <c r="CVR1" s="2" t="s">
        <v>2697</v>
      </c>
      <c r="CVS1" s="2" t="s">
        <v>2698</v>
      </c>
      <c r="CVT1" s="2" t="s">
        <v>2699</v>
      </c>
      <c r="CVU1" s="2" t="s">
        <v>2700</v>
      </c>
      <c r="CVV1" s="2" t="s">
        <v>2701</v>
      </c>
      <c r="CVW1" s="2" t="s">
        <v>2702</v>
      </c>
      <c r="CVX1" s="2" t="s">
        <v>2703</v>
      </c>
      <c r="CVY1" s="2" t="s">
        <v>2704</v>
      </c>
      <c r="CVZ1" s="2" t="s">
        <v>2705</v>
      </c>
      <c r="CWA1" s="2" t="s">
        <v>2706</v>
      </c>
      <c r="CWB1" s="2" t="s">
        <v>2707</v>
      </c>
      <c r="CWC1" s="2" t="s">
        <v>2708</v>
      </c>
      <c r="CWD1" s="2" t="s">
        <v>2709</v>
      </c>
      <c r="CWE1" s="2" t="s">
        <v>2710</v>
      </c>
      <c r="CWF1" s="2" t="s">
        <v>2711</v>
      </c>
      <c r="CWG1" s="2" t="s">
        <v>2712</v>
      </c>
      <c r="CWH1" s="2" t="s">
        <v>2713</v>
      </c>
      <c r="CWI1" s="2" t="s">
        <v>2714</v>
      </c>
      <c r="CWJ1" s="2" t="s">
        <v>2715</v>
      </c>
      <c r="CWK1" s="2" t="s">
        <v>2716</v>
      </c>
      <c r="CWL1" s="2" t="s">
        <v>2717</v>
      </c>
      <c r="CWM1" s="2" t="s">
        <v>2718</v>
      </c>
      <c r="CWN1" s="2" t="s">
        <v>2719</v>
      </c>
      <c r="CWO1" s="2" t="s">
        <v>2720</v>
      </c>
      <c r="CWP1" s="2" t="s">
        <v>2721</v>
      </c>
      <c r="CWQ1" s="2" t="s">
        <v>2722</v>
      </c>
      <c r="CWR1" s="2" t="s">
        <v>2723</v>
      </c>
      <c r="CWS1" s="2" t="s">
        <v>2724</v>
      </c>
      <c r="CWT1" s="2" t="s">
        <v>2725</v>
      </c>
      <c r="CWU1" s="2" t="s">
        <v>2726</v>
      </c>
      <c r="CWV1" s="2" t="s">
        <v>2727</v>
      </c>
      <c r="CWW1" s="2" t="s">
        <v>2728</v>
      </c>
      <c r="CWX1" s="2" t="s">
        <v>2729</v>
      </c>
      <c r="CWY1" s="2" t="s">
        <v>2730</v>
      </c>
      <c r="CWZ1" s="2" t="s">
        <v>2731</v>
      </c>
      <c r="CXA1" s="2" t="s">
        <v>2732</v>
      </c>
      <c r="CXB1" s="2" t="s">
        <v>2733</v>
      </c>
      <c r="CXC1" s="2" t="s">
        <v>2734</v>
      </c>
      <c r="CXD1" s="2" t="s">
        <v>2735</v>
      </c>
      <c r="CXE1" s="2" t="s">
        <v>2736</v>
      </c>
      <c r="CXF1" s="2" t="s">
        <v>2737</v>
      </c>
      <c r="CXG1" s="2" t="s">
        <v>2738</v>
      </c>
      <c r="CXH1" s="2" t="s">
        <v>2739</v>
      </c>
      <c r="CXI1" s="2" t="s">
        <v>2740</v>
      </c>
      <c r="CXJ1" s="2" t="s">
        <v>2741</v>
      </c>
      <c r="CXK1" s="2" t="s">
        <v>2742</v>
      </c>
      <c r="CXL1" s="2" t="s">
        <v>2743</v>
      </c>
      <c r="CXM1" s="2" t="s">
        <v>2744</v>
      </c>
      <c r="CXN1" s="2" t="s">
        <v>2745</v>
      </c>
      <c r="CXO1" s="2" t="s">
        <v>2746</v>
      </c>
      <c r="CXP1" s="2" t="s">
        <v>2747</v>
      </c>
      <c r="CXQ1" s="2" t="s">
        <v>2748</v>
      </c>
      <c r="CXR1" s="2" t="s">
        <v>2749</v>
      </c>
      <c r="CXS1" s="2" t="s">
        <v>2750</v>
      </c>
      <c r="CXT1" s="2" t="s">
        <v>2751</v>
      </c>
      <c r="CXU1" s="2" t="s">
        <v>2752</v>
      </c>
      <c r="CXV1" s="2" t="s">
        <v>2753</v>
      </c>
      <c r="CXW1" s="2" t="s">
        <v>2754</v>
      </c>
      <c r="CXX1" s="2" t="s">
        <v>2755</v>
      </c>
      <c r="CXY1" s="2" t="s">
        <v>2756</v>
      </c>
      <c r="CXZ1" s="2" t="s">
        <v>2757</v>
      </c>
      <c r="CYA1" s="2" t="s">
        <v>2758</v>
      </c>
      <c r="CYB1" s="2" t="s">
        <v>2759</v>
      </c>
      <c r="CYC1" s="2" t="s">
        <v>2760</v>
      </c>
      <c r="CYD1" s="2" t="s">
        <v>2761</v>
      </c>
      <c r="CYE1" s="2" t="s">
        <v>2762</v>
      </c>
      <c r="CYF1" s="2" t="s">
        <v>2763</v>
      </c>
      <c r="CYG1" s="2" t="s">
        <v>2764</v>
      </c>
      <c r="CYH1" s="2" t="s">
        <v>2765</v>
      </c>
      <c r="CYI1" s="2" t="s">
        <v>2766</v>
      </c>
      <c r="CYJ1" s="2" t="s">
        <v>2767</v>
      </c>
      <c r="CYK1" s="2" t="s">
        <v>2768</v>
      </c>
      <c r="CYL1" s="2" t="s">
        <v>2769</v>
      </c>
      <c r="CYM1" s="2" t="s">
        <v>2770</v>
      </c>
      <c r="CYN1" s="2" t="s">
        <v>2771</v>
      </c>
      <c r="CYO1" s="2" t="s">
        <v>2772</v>
      </c>
      <c r="CYP1" s="2" t="s">
        <v>2773</v>
      </c>
      <c r="CYQ1" s="2" t="s">
        <v>2774</v>
      </c>
      <c r="CYR1" s="2" t="s">
        <v>2775</v>
      </c>
      <c r="CYS1" s="2" t="s">
        <v>2776</v>
      </c>
      <c r="CYT1" s="2" t="s">
        <v>2777</v>
      </c>
      <c r="CYU1" s="2" t="s">
        <v>2778</v>
      </c>
      <c r="CYV1" s="2" t="s">
        <v>2779</v>
      </c>
      <c r="CYW1" s="2" t="s">
        <v>2780</v>
      </c>
      <c r="CYX1" s="2" t="s">
        <v>2781</v>
      </c>
      <c r="CYY1" s="2" t="s">
        <v>2782</v>
      </c>
      <c r="CYZ1" s="2" t="s">
        <v>2783</v>
      </c>
      <c r="CZA1" s="2" t="s">
        <v>2784</v>
      </c>
      <c r="CZB1" s="2" t="s">
        <v>2785</v>
      </c>
      <c r="CZC1" s="2" t="s">
        <v>2786</v>
      </c>
      <c r="CZD1" s="2" t="s">
        <v>2787</v>
      </c>
      <c r="CZE1" s="2" t="s">
        <v>2788</v>
      </c>
      <c r="CZF1" s="2" t="s">
        <v>2789</v>
      </c>
      <c r="CZG1" s="2" t="s">
        <v>2790</v>
      </c>
      <c r="CZH1" s="2" t="s">
        <v>2791</v>
      </c>
      <c r="CZI1" s="2" t="s">
        <v>2792</v>
      </c>
      <c r="CZJ1" s="2" t="s">
        <v>2793</v>
      </c>
      <c r="CZK1" s="2" t="s">
        <v>2794</v>
      </c>
      <c r="CZL1" s="2" t="s">
        <v>2795</v>
      </c>
      <c r="CZM1" s="2" t="s">
        <v>2796</v>
      </c>
      <c r="CZN1" s="2" t="s">
        <v>2797</v>
      </c>
      <c r="CZO1" s="2" t="s">
        <v>2798</v>
      </c>
      <c r="CZP1" s="2" t="s">
        <v>2799</v>
      </c>
      <c r="CZQ1" s="2" t="s">
        <v>2800</v>
      </c>
      <c r="CZR1" s="2" t="s">
        <v>2801</v>
      </c>
      <c r="CZS1" s="2" t="s">
        <v>2802</v>
      </c>
      <c r="CZT1" s="2" t="s">
        <v>2803</v>
      </c>
      <c r="CZU1" s="2" t="s">
        <v>2804</v>
      </c>
      <c r="CZV1" s="2" t="s">
        <v>2805</v>
      </c>
      <c r="CZW1" s="2" t="s">
        <v>2806</v>
      </c>
      <c r="CZX1" s="2" t="s">
        <v>2807</v>
      </c>
      <c r="CZY1" s="2" t="s">
        <v>2808</v>
      </c>
      <c r="CZZ1" s="2" t="s">
        <v>2809</v>
      </c>
      <c r="DAA1" s="2" t="s">
        <v>2810</v>
      </c>
      <c r="DAB1" s="2" t="s">
        <v>2811</v>
      </c>
      <c r="DAC1" s="2" t="s">
        <v>2812</v>
      </c>
      <c r="DAD1" s="2" t="s">
        <v>2813</v>
      </c>
      <c r="DAE1" s="2" t="s">
        <v>2814</v>
      </c>
      <c r="DAF1" s="2" t="s">
        <v>2815</v>
      </c>
      <c r="DAG1" s="2" t="s">
        <v>2816</v>
      </c>
      <c r="DAH1" s="2" t="s">
        <v>2817</v>
      </c>
      <c r="DAI1" s="2" t="s">
        <v>2818</v>
      </c>
      <c r="DAJ1" s="2" t="s">
        <v>2819</v>
      </c>
      <c r="DAK1" s="2" t="s">
        <v>2820</v>
      </c>
      <c r="DAL1" s="2" t="s">
        <v>2821</v>
      </c>
      <c r="DAM1" s="2" t="s">
        <v>2822</v>
      </c>
      <c r="DAN1" s="2" t="s">
        <v>2823</v>
      </c>
      <c r="DAO1" s="2" t="s">
        <v>2824</v>
      </c>
      <c r="DAP1" s="2" t="s">
        <v>2825</v>
      </c>
      <c r="DAQ1" s="2" t="s">
        <v>2826</v>
      </c>
      <c r="DAR1" s="2" t="s">
        <v>2827</v>
      </c>
      <c r="DAS1" s="2" t="s">
        <v>2828</v>
      </c>
      <c r="DAT1" s="2" t="s">
        <v>2829</v>
      </c>
      <c r="DAU1" s="2" t="s">
        <v>2830</v>
      </c>
      <c r="DAV1" s="2" t="s">
        <v>2831</v>
      </c>
      <c r="DAW1" s="2" t="s">
        <v>2832</v>
      </c>
      <c r="DAX1" s="2" t="s">
        <v>2833</v>
      </c>
      <c r="DAY1" s="2" t="s">
        <v>2834</v>
      </c>
      <c r="DAZ1" s="2" t="s">
        <v>2835</v>
      </c>
      <c r="DBA1" s="2" t="s">
        <v>2836</v>
      </c>
      <c r="DBB1" s="2" t="s">
        <v>2837</v>
      </c>
      <c r="DBC1" s="2" t="s">
        <v>2838</v>
      </c>
      <c r="DBD1" s="2" t="s">
        <v>2839</v>
      </c>
      <c r="DBE1" s="2" t="s">
        <v>2840</v>
      </c>
      <c r="DBF1" s="2" t="s">
        <v>2841</v>
      </c>
      <c r="DBG1" s="2" t="s">
        <v>2842</v>
      </c>
      <c r="DBH1" s="2" t="s">
        <v>2843</v>
      </c>
      <c r="DBI1" s="2" t="s">
        <v>2844</v>
      </c>
      <c r="DBJ1" s="2" t="s">
        <v>2845</v>
      </c>
      <c r="DBK1" s="2" t="s">
        <v>2846</v>
      </c>
      <c r="DBL1" s="2" t="s">
        <v>2847</v>
      </c>
      <c r="DBM1" s="2" t="s">
        <v>2848</v>
      </c>
      <c r="DBN1" s="2" t="s">
        <v>2849</v>
      </c>
      <c r="DBO1" s="2" t="s">
        <v>2850</v>
      </c>
      <c r="DBP1" s="2" t="s">
        <v>2851</v>
      </c>
      <c r="DBQ1" s="2" t="s">
        <v>2852</v>
      </c>
      <c r="DBR1" s="2" t="s">
        <v>2853</v>
      </c>
      <c r="DBS1" s="2" t="s">
        <v>2854</v>
      </c>
      <c r="DBT1" s="2" t="s">
        <v>2855</v>
      </c>
      <c r="DBU1" s="2" t="s">
        <v>2856</v>
      </c>
      <c r="DBV1" s="2" t="s">
        <v>2857</v>
      </c>
      <c r="DBW1" s="2" t="s">
        <v>2858</v>
      </c>
      <c r="DBX1" s="2" t="s">
        <v>2859</v>
      </c>
      <c r="DBY1" s="2" t="s">
        <v>2860</v>
      </c>
      <c r="DBZ1" s="2" t="s">
        <v>2861</v>
      </c>
      <c r="DCA1" s="2" t="s">
        <v>2862</v>
      </c>
      <c r="DCB1" s="2" t="s">
        <v>2863</v>
      </c>
      <c r="DCC1" s="2" t="s">
        <v>2864</v>
      </c>
      <c r="DCD1" s="2" t="s">
        <v>2865</v>
      </c>
      <c r="DCE1" s="2" t="s">
        <v>2866</v>
      </c>
      <c r="DCF1" s="2" t="s">
        <v>2867</v>
      </c>
      <c r="DCG1" s="2" t="s">
        <v>2868</v>
      </c>
      <c r="DCH1" s="2" t="s">
        <v>2869</v>
      </c>
      <c r="DCI1" s="2" t="s">
        <v>2870</v>
      </c>
      <c r="DCJ1" s="2" t="s">
        <v>2871</v>
      </c>
      <c r="DCK1" s="2" t="s">
        <v>2872</v>
      </c>
      <c r="DCL1" s="2" t="s">
        <v>2873</v>
      </c>
      <c r="DCM1" s="2" t="s">
        <v>2874</v>
      </c>
      <c r="DCN1" s="2" t="s">
        <v>2875</v>
      </c>
      <c r="DCO1" s="2" t="s">
        <v>2876</v>
      </c>
      <c r="DCP1" s="2" t="s">
        <v>2877</v>
      </c>
      <c r="DCQ1" s="2" t="s">
        <v>2878</v>
      </c>
      <c r="DCR1" s="2" t="s">
        <v>2879</v>
      </c>
      <c r="DCS1" s="2" t="s">
        <v>2880</v>
      </c>
      <c r="DCT1" s="2" t="s">
        <v>2881</v>
      </c>
      <c r="DCU1" s="2" t="s">
        <v>2882</v>
      </c>
      <c r="DCV1" s="2" t="s">
        <v>2883</v>
      </c>
      <c r="DCW1" s="2" t="s">
        <v>2884</v>
      </c>
      <c r="DCX1" s="2" t="s">
        <v>2885</v>
      </c>
      <c r="DCY1" s="2" t="s">
        <v>2886</v>
      </c>
      <c r="DCZ1" s="2" t="s">
        <v>2887</v>
      </c>
      <c r="DDA1" s="2" t="s">
        <v>2888</v>
      </c>
      <c r="DDB1" s="2" t="s">
        <v>2889</v>
      </c>
      <c r="DDC1" s="2" t="s">
        <v>2890</v>
      </c>
      <c r="DDD1" s="2" t="s">
        <v>2891</v>
      </c>
      <c r="DDE1" s="2" t="s">
        <v>2892</v>
      </c>
      <c r="DDF1" s="2" t="s">
        <v>2893</v>
      </c>
      <c r="DDG1" s="2" t="s">
        <v>2894</v>
      </c>
      <c r="DDH1" s="2" t="s">
        <v>2895</v>
      </c>
      <c r="DDI1" s="2" t="s">
        <v>2896</v>
      </c>
      <c r="DDJ1" s="2" t="s">
        <v>2897</v>
      </c>
      <c r="DDK1" s="2" t="s">
        <v>2898</v>
      </c>
      <c r="DDL1" s="2" t="s">
        <v>2899</v>
      </c>
      <c r="DDM1" s="2" t="s">
        <v>2900</v>
      </c>
      <c r="DDN1" s="2" t="s">
        <v>2901</v>
      </c>
      <c r="DDO1" s="2" t="s">
        <v>2902</v>
      </c>
      <c r="DDP1" s="2" t="s">
        <v>2903</v>
      </c>
      <c r="DDQ1" s="2" t="s">
        <v>2904</v>
      </c>
      <c r="DDR1" s="2" t="s">
        <v>2905</v>
      </c>
      <c r="DDS1" s="2" t="s">
        <v>2906</v>
      </c>
      <c r="DDT1" s="2" t="s">
        <v>2907</v>
      </c>
      <c r="DDU1" s="2" t="s">
        <v>2908</v>
      </c>
      <c r="DDV1" s="2" t="s">
        <v>2909</v>
      </c>
      <c r="DDW1" s="2" t="s">
        <v>2910</v>
      </c>
      <c r="DDX1" s="2" t="s">
        <v>2911</v>
      </c>
      <c r="DDY1" s="2" t="s">
        <v>2912</v>
      </c>
      <c r="DDZ1" s="2" t="s">
        <v>2913</v>
      </c>
      <c r="DEA1" s="2" t="s">
        <v>2914</v>
      </c>
      <c r="DEB1" s="2" t="s">
        <v>2915</v>
      </c>
      <c r="DEC1" s="2" t="s">
        <v>2916</v>
      </c>
      <c r="DED1" s="2" t="s">
        <v>2917</v>
      </c>
      <c r="DEE1" s="2" t="s">
        <v>2918</v>
      </c>
      <c r="DEF1" s="2" t="s">
        <v>2919</v>
      </c>
      <c r="DEG1" s="2" t="s">
        <v>2920</v>
      </c>
      <c r="DEH1" s="2" t="s">
        <v>2921</v>
      </c>
      <c r="DEI1" s="2" t="s">
        <v>2922</v>
      </c>
      <c r="DEJ1" s="2" t="s">
        <v>2923</v>
      </c>
      <c r="DEK1" s="2" t="s">
        <v>2924</v>
      </c>
      <c r="DEL1" s="2" t="s">
        <v>2925</v>
      </c>
      <c r="DEM1" s="2" t="s">
        <v>2926</v>
      </c>
      <c r="DEN1" s="2" t="s">
        <v>2927</v>
      </c>
      <c r="DEO1" s="2" t="s">
        <v>2928</v>
      </c>
      <c r="DEP1" s="2" t="s">
        <v>2929</v>
      </c>
      <c r="DEQ1" s="2" t="s">
        <v>2930</v>
      </c>
      <c r="DER1" s="2" t="s">
        <v>2931</v>
      </c>
      <c r="DES1" s="2" t="s">
        <v>2932</v>
      </c>
      <c r="DET1" s="2" t="s">
        <v>2933</v>
      </c>
      <c r="DEU1" s="2" t="s">
        <v>2934</v>
      </c>
      <c r="DEV1" s="2" t="s">
        <v>2935</v>
      </c>
      <c r="DEW1" s="2" t="s">
        <v>2936</v>
      </c>
      <c r="DEX1" s="2" t="s">
        <v>2937</v>
      </c>
      <c r="DEY1" s="2" t="s">
        <v>2938</v>
      </c>
      <c r="DEZ1" s="2" t="s">
        <v>2939</v>
      </c>
      <c r="DFA1" s="2" t="s">
        <v>2940</v>
      </c>
      <c r="DFB1" s="2" t="s">
        <v>2941</v>
      </c>
      <c r="DFC1" s="2" t="s">
        <v>2942</v>
      </c>
      <c r="DFD1" s="2" t="s">
        <v>2943</v>
      </c>
      <c r="DFE1" s="2" t="s">
        <v>2944</v>
      </c>
      <c r="DFF1" s="2" t="s">
        <v>2945</v>
      </c>
      <c r="DFG1" s="2" t="s">
        <v>2946</v>
      </c>
      <c r="DFH1" s="2" t="s">
        <v>2947</v>
      </c>
      <c r="DFI1" s="2" t="s">
        <v>2948</v>
      </c>
      <c r="DFJ1" s="2" t="s">
        <v>2949</v>
      </c>
      <c r="DFK1" s="2" t="s">
        <v>2950</v>
      </c>
      <c r="DFL1" s="2" t="s">
        <v>2951</v>
      </c>
      <c r="DFM1" s="2" t="s">
        <v>2952</v>
      </c>
      <c r="DFN1" s="2" t="s">
        <v>2953</v>
      </c>
      <c r="DFO1" s="2" t="s">
        <v>2954</v>
      </c>
      <c r="DFP1" s="2" t="s">
        <v>2955</v>
      </c>
      <c r="DFQ1" s="2" t="s">
        <v>2956</v>
      </c>
      <c r="DFR1" s="2" t="s">
        <v>2957</v>
      </c>
      <c r="DFS1" s="2" t="s">
        <v>2958</v>
      </c>
      <c r="DFT1" s="2" t="s">
        <v>2959</v>
      </c>
      <c r="DFU1" s="2" t="s">
        <v>2960</v>
      </c>
      <c r="DFV1" s="2" t="s">
        <v>2961</v>
      </c>
      <c r="DFW1" s="2" t="s">
        <v>2962</v>
      </c>
      <c r="DFX1" s="2" t="s">
        <v>2963</v>
      </c>
      <c r="DFY1" s="2" t="s">
        <v>2964</v>
      </c>
      <c r="DFZ1" s="2" t="s">
        <v>2965</v>
      </c>
      <c r="DGA1" s="2" t="s">
        <v>2966</v>
      </c>
      <c r="DGB1" s="2" t="s">
        <v>2967</v>
      </c>
      <c r="DGC1" s="2" t="s">
        <v>2968</v>
      </c>
      <c r="DGD1" s="2" t="s">
        <v>2969</v>
      </c>
      <c r="DGE1" s="2" t="s">
        <v>2970</v>
      </c>
      <c r="DGF1" s="2" t="s">
        <v>2971</v>
      </c>
      <c r="DGG1" s="2" t="s">
        <v>2972</v>
      </c>
      <c r="DGH1" s="2" t="s">
        <v>2973</v>
      </c>
      <c r="DGI1" s="2" t="s">
        <v>2974</v>
      </c>
      <c r="DGJ1" s="2" t="s">
        <v>2975</v>
      </c>
      <c r="DGK1" s="2" t="s">
        <v>2976</v>
      </c>
      <c r="DGL1" s="2" t="s">
        <v>2977</v>
      </c>
      <c r="DGM1" s="2" t="s">
        <v>2978</v>
      </c>
      <c r="DGN1" s="2" t="s">
        <v>2979</v>
      </c>
      <c r="DGO1" s="2" t="s">
        <v>2980</v>
      </c>
      <c r="DGP1" s="2" t="s">
        <v>2981</v>
      </c>
      <c r="DGQ1" s="2" t="s">
        <v>2982</v>
      </c>
      <c r="DGR1" s="2" t="s">
        <v>2983</v>
      </c>
      <c r="DGS1" s="2" t="s">
        <v>2984</v>
      </c>
      <c r="DGT1" s="2" t="s">
        <v>2985</v>
      </c>
      <c r="DGU1" s="2" t="s">
        <v>2986</v>
      </c>
      <c r="DGV1" s="2" t="s">
        <v>2987</v>
      </c>
      <c r="DGW1" s="2" t="s">
        <v>2988</v>
      </c>
      <c r="DGX1" s="2" t="s">
        <v>2989</v>
      </c>
      <c r="DGY1" s="2" t="s">
        <v>2990</v>
      </c>
      <c r="DGZ1" s="2" t="s">
        <v>2991</v>
      </c>
      <c r="DHA1" s="2" t="s">
        <v>2992</v>
      </c>
      <c r="DHB1" s="2" t="s">
        <v>2993</v>
      </c>
      <c r="DHC1" s="2" t="s">
        <v>2994</v>
      </c>
      <c r="DHD1" s="2" t="s">
        <v>2995</v>
      </c>
      <c r="DHE1" s="2" t="s">
        <v>2996</v>
      </c>
      <c r="DHF1" s="2" t="s">
        <v>2997</v>
      </c>
      <c r="DHG1" s="2" t="s">
        <v>2998</v>
      </c>
      <c r="DHH1" s="2" t="s">
        <v>2999</v>
      </c>
      <c r="DHI1" s="2" t="s">
        <v>3000</v>
      </c>
      <c r="DHJ1" s="2" t="s">
        <v>3001</v>
      </c>
      <c r="DHK1" s="2" t="s">
        <v>3002</v>
      </c>
      <c r="DHL1" s="2" t="s">
        <v>3003</v>
      </c>
      <c r="DHM1" s="2" t="s">
        <v>3004</v>
      </c>
      <c r="DHN1" s="2" t="s">
        <v>3005</v>
      </c>
      <c r="DHO1" s="2" t="s">
        <v>3006</v>
      </c>
      <c r="DHP1" s="2" t="s">
        <v>3007</v>
      </c>
      <c r="DHQ1" s="2" t="s">
        <v>3008</v>
      </c>
      <c r="DHR1" s="2" t="s">
        <v>3009</v>
      </c>
      <c r="DHS1" s="2" t="s">
        <v>3010</v>
      </c>
      <c r="DHT1" s="2" t="s">
        <v>3011</v>
      </c>
      <c r="DHU1" s="2" t="s">
        <v>3012</v>
      </c>
      <c r="DHV1" s="2" t="s">
        <v>3013</v>
      </c>
      <c r="DHW1" s="2" t="s">
        <v>3014</v>
      </c>
      <c r="DHX1" s="2" t="s">
        <v>3015</v>
      </c>
      <c r="DHY1" s="2" t="s">
        <v>3016</v>
      </c>
      <c r="DHZ1" s="2" t="s">
        <v>3017</v>
      </c>
      <c r="DIA1" s="2" t="s">
        <v>3018</v>
      </c>
      <c r="DIB1" s="2" t="s">
        <v>3019</v>
      </c>
      <c r="DIC1" s="2" t="s">
        <v>3020</v>
      </c>
      <c r="DID1" s="2" t="s">
        <v>3021</v>
      </c>
      <c r="DIE1" s="2" t="s">
        <v>3022</v>
      </c>
      <c r="DIF1" s="2" t="s">
        <v>3023</v>
      </c>
      <c r="DIG1" s="2" t="s">
        <v>3024</v>
      </c>
      <c r="DIH1" s="2" t="s">
        <v>3025</v>
      </c>
      <c r="DII1" s="2" t="s">
        <v>3026</v>
      </c>
      <c r="DIJ1" s="2" t="s">
        <v>3027</v>
      </c>
      <c r="DIK1" s="2" t="s">
        <v>3028</v>
      </c>
      <c r="DIL1" s="2" t="s">
        <v>3029</v>
      </c>
      <c r="DIM1" s="2" t="s">
        <v>3030</v>
      </c>
      <c r="DIN1" s="2" t="s">
        <v>3031</v>
      </c>
      <c r="DIO1" s="2" t="s">
        <v>3032</v>
      </c>
      <c r="DIP1" s="2" t="s">
        <v>3033</v>
      </c>
      <c r="DIQ1" s="2" t="s">
        <v>3034</v>
      </c>
      <c r="DIR1" s="2" t="s">
        <v>3035</v>
      </c>
      <c r="DIS1" s="2" t="s">
        <v>3036</v>
      </c>
      <c r="DIT1" s="2" t="s">
        <v>3037</v>
      </c>
      <c r="DIU1" s="2" t="s">
        <v>3038</v>
      </c>
      <c r="DIV1" s="2" t="s">
        <v>3039</v>
      </c>
      <c r="DIW1" s="2" t="s">
        <v>3040</v>
      </c>
      <c r="DIX1" s="2" t="s">
        <v>3041</v>
      </c>
      <c r="DIY1" s="2" t="s">
        <v>3042</v>
      </c>
      <c r="DIZ1" s="2" t="s">
        <v>3043</v>
      </c>
      <c r="DJA1" s="2" t="s">
        <v>3044</v>
      </c>
      <c r="DJB1" s="2" t="s">
        <v>3045</v>
      </c>
      <c r="DJC1" s="2" t="s">
        <v>3046</v>
      </c>
      <c r="DJD1" s="2" t="s">
        <v>3047</v>
      </c>
      <c r="DJE1" s="2" t="s">
        <v>3048</v>
      </c>
      <c r="DJF1" s="2" t="s">
        <v>3049</v>
      </c>
      <c r="DJG1" s="2" t="s">
        <v>3050</v>
      </c>
      <c r="DJH1" s="2" t="s">
        <v>3051</v>
      </c>
      <c r="DJI1" s="2" t="s">
        <v>3052</v>
      </c>
      <c r="DJJ1" s="2" t="s">
        <v>3053</v>
      </c>
      <c r="DJK1" s="2" t="s">
        <v>3054</v>
      </c>
      <c r="DJL1" s="2" t="s">
        <v>3055</v>
      </c>
      <c r="DJM1" s="2" t="s">
        <v>3056</v>
      </c>
      <c r="DJN1" s="2" t="s">
        <v>3057</v>
      </c>
      <c r="DJO1" s="2" t="s">
        <v>3058</v>
      </c>
      <c r="DJP1" s="2" t="s">
        <v>3059</v>
      </c>
      <c r="DJQ1" s="2" t="s">
        <v>3060</v>
      </c>
      <c r="DJR1" s="2" t="s">
        <v>3061</v>
      </c>
      <c r="DJS1" s="2" t="s">
        <v>3062</v>
      </c>
      <c r="DJT1" s="2" t="s">
        <v>3063</v>
      </c>
      <c r="DJU1" s="2" t="s">
        <v>3064</v>
      </c>
      <c r="DJV1" s="2" t="s">
        <v>3065</v>
      </c>
      <c r="DJW1" s="2" t="s">
        <v>3066</v>
      </c>
      <c r="DJX1" s="2" t="s">
        <v>3067</v>
      </c>
      <c r="DJY1" s="2" t="s">
        <v>3068</v>
      </c>
      <c r="DJZ1" s="2" t="s">
        <v>3069</v>
      </c>
      <c r="DKA1" s="2" t="s">
        <v>3070</v>
      </c>
      <c r="DKB1" s="2" t="s">
        <v>3071</v>
      </c>
      <c r="DKC1" s="2" t="s">
        <v>3072</v>
      </c>
      <c r="DKD1" s="2" t="s">
        <v>3073</v>
      </c>
      <c r="DKE1" s="2" t="s">
        <v>3074</v>
      </c>
      <c r="DKF1" s="2" t="s">
        <v>3075</v>
      </c>
      <c r="DKG1" s="2" t="s">
        <v>3076</v>
      </c>
      <c r="DKH1" s="2" t="s">
        <v>3077</v>
      </c>
      <c r="DKI1" s="2" t="s">
        <v>3078</v>
      </c>
      <c r="DKJ1" s="2" t="s">
        <v>3079</v>
      </c>
      <c r="DKK1" s="2" t="s">
        <v>3080</v>
      </c>
      <c r="DKL1" s="2" t="s">
        <v>3081</v>
      </c>
      <c r="DKM1" s="2" t="s">
        <v>3082</v>
      </c>
      <c r="DKN1" s="2" t="s">
        <v>3083</v>
      </c>
      <c r="DKO1" s="2" t="s">
        <v>3084</v>
      </c>
      <c r="DKP1" s="2" t="s">
        <v>3085</v>
      </c>
      <c r="DKQ1" s="2" t="s">
        <v>3086</v>
      </c>
      <c r="DKR1" s="2" t="s">
        <v>3087</v>
      </c>
      <c r="DKS1" s="2" t="s">
        <v>3088</v>
      </c>
      <c r="DKT1" s="2" t="s">
        <v>3089</v>
      </c>
      <c r="DKU1" s="2" t="s">
        <v>3090</v>
      </c>
      <c r="DKV1" s="2" t="s">
        <v>3091</v>
      </c>
      <c r="DKW1" s="2" t="s">
        <v>3092</v>
      </c>
      <c r="DKX1" s="2" t="s">
        <v>3093</v>
      </c>
      <c r="DKY1" s="2" t="s">
        <v>3094</v>
      </c>
      <c r="DKZ1" s="2" t="s">
        <v>3095</v>
      </c>
      <c r="DLA1" s="2" t="s">
        <v>3096</v>
      </c>
      <c r="DLB1" s="2" t="s">
        <v>3097</v>
      </c>
      <c r="DLC1" s="2" t="s">
        <v>3098</v>
      </c>
      <c r="DLD1" s="2" t="s">
        <v>3099</v>
      </c>
      <c r="DLE1" s="2" t="s">
        <v>3100</v>
      </c>
      <c r="DLF1" s="2" t="s">
        <v>3101</v>
      </c>
      <c r="DLG1" s="2" t="s">
        <v>3102</v>
      </c>
      <c r="DLH1" s="2" t="s">
        <v>3103</v>
      </c>
      <c r="DLI1" s="2" t="s">
        <v>3104</v>
      </c>
      <c r="DLJ1" s="2" t="s">
        <v>3105</v>
      </c>
      <c r="DLK1" s="2" t="s">
        <v>3106</v>
      </c>
      <c r="DLL1" s="2" t="s">
        <v>3107</v>
      </c>
      <c r="DLM1" s="2" t="s">
        <v>3108</v>
      </c>
      <c r="DLN1" s="2" t="s">
        <v>3109</v>
      </c>
      <c r="DLO1" s="2" t="s">
        <v>3110</v>
      </c>
      <c r="DLP1" s="2" t="s">
        <v>3111</v>
      </c>
      <c r="DLQ1" s="2" t="s">
        <v>3112</v>
      </c>
      <c r="DLR1" s="2" t="s">
        <v>3113</v>
      </c>
      <c r="DLS1" s="2" t="s">
        <v>3114</v>
      </c>
      <c r="DLT1" s="2" t="s">
        <v>3115</v>
      </c>
      <c r="DLU1" s="2" t="s">
        <v>3116</v>
      </c>
      <c r="DLV1" s="2" t="s">
        <v>3117</v>
      </c>
      <c r="DLW1" s="2" t="s">
        <v>3118</v>
      </c>
      <c r="DLX1" s="2" t="s">
        <v>3119</v>
      </c>
      <c r="DLY1" s="2" t="s">
        <v>3120</v>
      </c>
      <c r="DLZ1" s="2" t="s">
        <v>3121</v>
      </c>
      <c r="DMA1" s="2" t="s">
        <v>3122</v>
      </c>
      <c r="DMB1" s="2" t="s">
        <v>3123</v>
      </c>
      <c r="DMC1" s="2" t="s">
        <v>3124</v>
      </c>
      <c r="DMD1" s="2" t="s">
        <v>3125</v>
      </c>
      <c r="DME1" s="2" t="s">
        <v>3126</v>
      </c>
      <c r="DMF1" s="2" t="s">
        <v>3127</v>
      </c>
      <c r="DMG1" s="2" t="s">
        <v>3128</v>
      </c>
      <c r="DMH1" s="2" t="s">
        <v>3129</v>
      </c>
      <c r="DMI1" s="2" t="s">
        <v>3130</v>
      </c>
      <c r="DMJ1" s="2" t="s">
        <v>3131</v>
      </c>
      <c r="DMK1" s="2" t="s">
        <v>3132</v>
      </c>
      <c r="DML1" s="2" t="s">
        <v>3133</v>
      </c>
      <c r="DMM1" s="2" t="s">
        <v>3134</v>
      </c>
      <c r="DMN1" s="2" t="s">
        <v>3135</v>
      </c>
      <c r="DMO1" s="2" t="s">
        <v>3136</v>
      </c>
      <c r="DMP1" s="2" t="s">
        <v>3137</v>
      </c>
      <c r="DMQ1" s="2" t="s">
        <v>3138</v>
      </c>
      <c r="DMR1" s="2" t="s">
        <v>3139</v>
      </c>
      <c r="DMS1" s="2" t="s">
        <v>3140</v>
      </c>
      <c r="DMT1" s="2" t="s">
        <v>3141</v>
      </c>
      <c r="DMU1" s="2" t="s">
        <v>3142</v>
      </c>
      <c r="DMV1" s="2" t="s">
        <v>3143</v>
      </c>
      <c r="DMW1" s="2" t="s">
        <v>3144</v>
      </c>
      <c r="DMX1" s="2" t="s">
        <v>3145</v>
      </c>
      <c r="DMY1" s="2" t="s">
        <v>3146</v>
      </c>
      <c r="DMZ1" s="2" t="s">
        <v>3147</v>
      </c>
      <c r="DNA1" s="2" t="s">
        <v>3148</v>
      </c>
      <c r="DNB1" s="2" t="s">
        <v>3149</v>
      </c>
      <c r="DNC1" s="2" t="s">
        <v>3150</v>
      </c>
      <c r="DND1" s="2" t="s">
        <v>3151</v>
      </c>
      <c r="DNE1" s="2" t="s">
        <v>3152</v>
      </c>
      <c r="DNF1" s="2" t="s">
        <v>3153</v>
      </c>
      <c r="DNG1" s="2" t="s">
        <v>3154</v>
      </c>
      <c r="DNH1" s="2" t="s">
        <v>3155</v>
      </c>
      <c r="DNI1" s="2" t="s">
        <v>3156</v>
      </c>
      <c r="DNJ1" s="2" t="s">
        <v>3157</v>
      </c>
      <c r="DNK1" s="2" t="s">
        <v>3158</v>
      </c>
      <c r="DNL1" s="2" t="s">
        <v>3159</v>
      </c>
      <c r="DNM1" s="2" t="s">
        <v>3160</v>
      </c>
      <c r="DNN1" s="2" t="s">
        <v>3161</v>
      </c>
      <c r="DNO1" s="2" t="s">
        <v>3162</v>
      </c>
      <c r="DNP1" s="2" t="s">
        <v>3163</v>
      </c>
      <c r="DNQ1" s="2" t="s">
        <v>3164</v>
      </c>
      <c r="DNR1" s="2" t="s">
        <v>3165</v>
      </c>
      <c r="DNS1" s="2" t="s">
        <v>3166</v>
      </c>
      <c r="DNT1" s="2" t="s">
        <v>3167</v>
      </c>
      <c r="DNU1" s="2" t="s">
        <v>3168</v>
      </c>
      <c r="DNV1" s="2" t="s">
        <v>3169</v>
      </c>
      <c r="DNW1" s="2" t="s">
        <v>3170</v>
      </c>
      <c r="DNX1" s="2" t="s">
        <v>3171</v>
      </c>
      <c r="DNY1" s="2" t="s">
        <v>3172</v>
      </c>
      <c r="DNZ1" s="2" t="s">
        <v>3173</v>
      </c>
      <c r="DOA1" s="2" t="s">
        <v>3174</v>
      </c>
      <c r="DOB1" s="2" t="s">
        <v>3175</v>
      </c>
      <c r="DOC1" s="2" t="s">
        <v>3176</v>
      </c>
      <c r="DOD1" s="2" t="s">
        <v>3177</v>
      </c>
      <c r="DOE1" s="2" t="s">
        <v>3178</v>
      </c>
      <c r="DOF1" s="2" t="s">
        <v>3179</v>
      </c>
      <c r="DOG1" s="2" t="s">
        <v>3180</v>
      </c>
      <c r="DOH1" s="2" t="s">
        <v>3181</v>
      </c>
      <c r="DOI1" s="2" t="s">
        <v>3182</v>
      </c>
      <c r="DOJ1" s="2" t="s">
        <v>3183</v>
      </c>
      <c r="DOK1" s="2" t="s">
        <v>3184</v>
      </c>
      <c r="DOL1" s="2" t="s">
        <v>3185</v>
      </c>
      <c r="DOM1" s="2" t="s">
        <v>3186</v>
      </c>
      <c r="DON1" s="2" t="s">
        <v>3187</v>
      </c>
      <c r="DOO1" s="2" t="s">
        <v>3188</v>
      </c>
      <c r="DOP1" s="2" t="s">
        <v>3189</v>
      </c>
      <c r="DOQ1" s="2" t="s">
        <v>3190</v>
      </c>
      <c r="DOR1" s="2" t="s">
        <v>3191</v>
      </c>
      <c r="DOS1" s="2" t="s">
        <v>3192</v>
      </c>
      <c r="DOT1" s="2" t="s">
        <v>3193</v>
      </c>
      <c r="DOU1" s="2" t="s">
        <v>3194</v>
      </c>
      <c r="DOV1" s="2" t="s">
        <v>3195</v>
      </c>
      <c r="DOW1" s="2" t="s">
        <v>3196</v>
      </c>
      <c r="DOX1" s="2" t="s">
        <v>3197</v>
      </c>
      <c r="DOY1" s="2" t="s">
        <v>3198</v>
      </c>
      <c r="DOZ1" s="2" t="s">
        <v>3199</v>
      </c>
      <c r="DPA1" s="2" t="s">
        <v>3200</v>
      </c>
      <c r="DPB1" s="2" t="s">
        <v>3201</v>
      </c>
      <c r="DPC1" s="2" t="s">
        <v>3202</v>
      </c>
      <c r="DPD1" s="2" t="s">
        <v>3203</v>
      </c>
      <c r="DPE1" s="2" t="s">
        <v>3204</v>
      </c>
      <c r="DPF1" s="2" t="s">
        <v>3205</v>
      </c>
      <c r="DPG1" s="2" t="s">
        <v>3206</v>
      </c>
      <c r="DPH1" s="2" t="s">
        <v>3207</v>
      </c>
      <c r="DPI1" s="2" t="s">
        <v>3208</v>
      </c>
      <c r="DPJ1" s="2" t="s">
        <v>3209</v>
      </c>
      <c r="DPK1" s="2" t="s">
        <v>3210</v>
      </c>
      <c r="DPL1" s="2" t="s">
        <v>3211</v>
      </c>
      <c r="DPM1" s="2" t="s">
        <v>3212</v>
      </c>
      <c r="DPN1" s="2" t="s">
        <v>3213</v>
      </c>
      <c r="DPO1" s="2" t="s">
        <v>3214</v>
      </c>
      <c r="DPP1" s="2" t="s">
        <v>3215</v>
      </c>
      <c r="DPQ1" s="2" t="s">
        <v>3216</v>
      </c>
      <c r="DPR1" s="2" t="s">
        <v>3217</v>
      </c>
      <c r="DPS1" s="2" t="s">
        <v>3218</v>
      </c>
      <c r="DPT1" s="2" t="s">
        <v>3219</v>
      </c>
      <c r="DPU1" s="2" t="s">
        <v>3220</v>
      </c>
      <c r="DPV1" s="2" t="s">
        <v>3221</v>
      </c>
      <c r="DPW1" s="2" t="s">
        <v>3222</v>
      </c>
      <c r="DPX1" s="2" t="s">
        <v>3223</v>
      </c>
      <c r="DPY1" s="2" t="s">
        <v>3224</v>
      </c>
      <c r="DPZ1" s="2" t="s">
        <v>3225</v>
      </c>
      <c r="DQA1" s="2" t="s">
        <v>3226</v>
      </c>
      <c r="DQB1" s="2" t="s">
        <v>3227</v>
      </c>
      <c r="DQC1" s="2" t="s">
        <v>3228</v>
      </c>
      <c r="DQD1" s="2" t="s">
        <v>3229</v>
      </c>
      <c r="DQE1" s="2" t="s">
        <v>3230</v>
      </c>
      <c r="DQF1" s="2" t="s">
        <v>3231</v>
      </c>
      <c r="DQG1" s="2" t="s">
        <v>3232</v>
      </c>
      <c r="DQH1" s="2" t="s">
        <v>3233</v>
      </c>
      <c r="DQI1" s="2" t="s">
        <v>3234</v>
      </c>
      <c r="DQJ1" s="2" t="s">
        <v>3235</v>
      </c>
      <c r="DQK1" s="2" t="s">
        <v>3236</v>
      </c>
      <c r="DQL1" s="2" t="s">
        <v>3237</v>
      </c>
      <c r="DQM1" s="2" t="s">
        <v>3238</v>
      </c>
      <c r="DQN1" s="2" t="s">
        <v>3239</v>
      </c>
      <c r="DQO1" s="2" t="s">
        <v>3240</v>
      </c>
      <c r="DQP1" s="2" t="s">
        <v>3241</v>
      </c>
      <c r="DQQ1" s="2" t="s">
        <v>3242</v>
      </c>
      <c r="DQR1" s="2" t="s">
        <v>3243</v>
      </c>
      <c r="DQS1" s="2" t="s">
        <v>3244</v>
      </c>
      <c r="DQT1" s="2" t="s">
        <v>3245</v>
      </c>
      <c r="DQU1" s="2" t="s">
        <v>3246</v>
      </c>
      <c r="DQV1" s="2" t="s">
        <v>3247</v>
      </c>
      <c r="DQW1" s="2" t="s">
        <v>3248</v>
      </c>
      <c r="DQX1" s="2" t="s">
        <v>3249</v>
      </c>
      <c r="DQY1" s="2" t="s">
        <v>3250</v>
      </c>
      <c r="DQZ1" s="2" t="s">
        <v>3251</v>
      </c>
      <c r="DRA1" s="2" t="s">
        <v>3252</v>
      </c>
      <c r="DRB1" s="2" t="s">
        <v>3253</v>
      </c>
      <c r="DRC1" s="2" t="s">
        <v>3254</v>
      </c>
      <c r="DRD1" s="2" t="s">
        <v>3255</v>
      </c>
      <c r="DRE1" s="2" t="s">
        <v>3256</v>
      </c>
      <c r="DRF1" s="2" t="s">
        <v>3257</v>
      </c>
      <c r="DRG1" s="2" t="s">
        <v>3258</v>
      </c>
      <c r="DRH1" s="2" t="s">
        <v>3259</v>
      </c>
      <c r="DRI1" s="2" t="s">
        <v>3260</v>
      </c>
      <c r="DRJ1" s="2" t="s">
        <v>3261</v>
      </c>
      <c r="DRK1" s="2" t="s">
        <v>3262</v>
      </c>
      <c r="DRL1" s="2" t="s">
        <v>3263</v>
      </c>
      <c r="DRM1" s="2" t="s">
        <v>3264</v>
      </c>
      <c r="DRN1" s="2" t="s">
        <v>3265</v>
      </c>
      <c r="DRO1" s="2" t="s">
        <v>3266</v>
      </c>
      <c r="DRP1" s="2" t="s">
        <v>3267</v>
      </c>
      <c r="DRQ1" s="2" t="s">
        <v>3268</v>
      </c>
      <c r="DRR1" s="2" t="s">
        <v>3269</v>
      </c>
      <c r="DRS1" s="2" t="s">
        <v>3270</v>
      </c>
      <c r="DRT1" s="2" t="s">
        <v>3271</v>
      </c>
      <c r="DRU1" s="2" t="s">
        <v>3272</v>
      </c>
      <c r="DRV1" s="2" t="s">
        <v>3273</v>
      </c>
      <c r="DRW1" s="2" t="s">
        <v>3274</v>
      </c>
      <c r="DRX1" s="2" t="s">
        <v>3275</v>
      </c>
      <c r="DRY1" s="2" t="s">
        <v>3276</v>
      </c>
      <c r="DRZ1" s="2" t="s">
        <v>3277</v>
      </c>
      <c r="DSA1" s="2" t="s">
        <v>3278</v>
      </c>
      <c r="DSB1" s="2" t="s">
        <v>3279</v>
      </c>
      <c r="DSC1" s="2" t="s">
        <v>3280</v>
      </c>
      <c r="DSD1" s="2" t="s">
        <v>3281</v>
      </c>
      <c r="DSE1" s="2" t="s">
        <v>3282</v>
      </c>
      <c r="DSF1" s="2" t="s">
        <v>3283</v>
      </c>
      <c r="DSG1" s="2" t="s">
        <v>3284</v>
      </c>
      <c r="DSH1" s="2" t="s">
        <v>3285</v>
      </c>
      <c r="DSI1" s="2" t="s">
        <v>3286</v>
      </c>
      <c r="DSJ1" s="2" t="s">
        <v>3287</v>
      </c>
      <c r="DSK1" s="2" t="s">
        <v>3288</v>
      </c>
      <c r="DSL1" s="2" t="s">
        <v>3289</v>
      </c>
      <c r="DSM1" s="2" t="s">
        <v>3290</v>
      </c>
      <c r="DSN1" s="2" t="s">
        <v>3291</v>
      </c>
      <c r="DSO1" s="2" t="s">
        <v>3292</v>
      </c>
      <c r="DSP1" s="2" t="s">
        <v>3293</v>
      </c>
      <c r="DSQ1" s="2" t="s">
        <v>3294</v>
      </c>
      <c r="DSR1" s="2" t="s">
        <v>3295</v>
      </c>
      <c r="DSS1" s="2" t="s">
        <v>3296</v>
      </c>
      <c r="DST1" s="2" t="s">
        <v>3297</v>
      </c>
      <c r="DSU1" s="2" t="s">
        <v>3298</v>
      </c>
      <c r="DSV1" s="2" t="s">
        <v>3299</v>
      </c>
      <c r="DSW1" s="2" t="s">
        <v>3300</v>
      </c>
      <c r="DSX1" s="2" t="s">
        <v>3301</v>
      </c>
      <c r="DSY1" s="2" t="s">
        <v>3302</v>
      </c>
      <c r="DSZ1" s="2" t="s">
        <v>3303</v>
      </c>
      <c r="DTA1" s="2" t="s">
        <v>3304</v>
      </c>
      <c r="DTB1" s="2" t="s">
        <v>3305</v>
      </c>
      <c r="DTC1" s="2" t="s">
        <v>3306</v>
      </c>
      <c r="DTD1" s="2" t="s">
        <v>3307</v>
      </c>
      <c r="DTE1" s="2" t="s">
        <v>3308</v>
      </c>
      <c r="DTF1" s="2" t="s">
        <v>3309</v>
      </c>
      <c r="DTG1" s="2" t="s">
        <v>3310</v>
      </c>
      <c r="DTH1" s="2" t="s">
        <v>3311</v>
      </c>
      <c r="DTI1" s="2" t="s">
        <v>3312</v>
      </c>
      <c r="DTJ1" s="2" t="s">
        <v>3313</v>
      </c>
      <c r="DTK1" s="2" t="s">
        <v>3314</v>
      </c>
      <c r="DTL1" s="2" t="s">
        <v>3315</v>
      </c>
      <c r="DTM1" s="2" t="s">
        <v>3316</v>
      </c>
      <c r="DTN1" s="2" t="s">
        <v>3317</v>
      </c>
      <c r="DTO1" s="2" t="s">
        <v>3318</v>
      </c>
      <c r="DTP1" s="2" t="s">
        <v>3319</v>
      </c>
      <c r="DTQ1" s="2" t="s">
        <v>3320</v>
      </c>
      <c r="DTR1" s="2" t="s">
        <v>3321</v>
      </c>
      <c r="DTS1" s="2" t="s">
        <v>3322</v>
      </c>
      <c r="DTT1" s="2" t="s">
        <v>3323</v>
      </c>
      <c r="DTU1" s="2" t="s">
        <v>3324</v>
      </c>
      <c r="DTV1" s="2" t="s">
        <v>3325</v>
      </c>
      <c r="DTW1" s="2" t="s">
        <v>3326</v>
      </c>
      <c r="DTX1" s="2" t="s">
        <v>3327</v>
      </c>
      <c r="DTY1" s="2" t="s">
        <v>3328</v>
      </c>
      <c r="DTZ1" s="2" t="s">
        <v>3329</v>
      </c>
      <c r="DUA1" s="2" t="s">
        <v>3330</v>
      </c>
      <c r="DUB1" s="2" t="s">
        <v>3331</v>
      </c>
      <c r="DUC1" s="2" t="s">
        <v>3332</v>
      </c>
      <c r="DUD1" s="2" t="s">
        <v>3333</v>
      </c>
      <c r="DUE1" s="2" t="s">
        <v>3334</v>
      </c>
      <c r="DUF1" s="2" t="s">
        <v>3335</v>
      </c>
      <c r="DUG1" s="2" t="s">
        <v>3336</v>
      </c>
      <c r="DUH1" s="2" t="s">
        <v>3337</v>
      </c>
      <c r="DUI1" s="2" t="s">
        <v>3338</v>
      </c>
      <c r="DUJ1" s="2" t="s">
        <v>3339</v>
      </c>
      <c r="DUK1" s="2" t="s">
        <v>3340</v>
      </c>
      <c r="DUL1" s="2" t="s">
        <v>3341</v>
      </c>
      <c r="DUM1" s="2" t="s">
        <v>3342</v>
      </c>
      <c r="DUN1" s="2" t="s">
        <v>3343</v>
      </c>
      <c r="DUO1" s="2" t="s">
        <v>3344</v>
      </c>
      <c r="DUP1" s="2" t="s">
        <v>3345</v>
      </c>
      <c r="DUQ1" s="2" t="s">
        <v>3346</v>
      </c>
      <c r="DUR1" s="2" t="s">
        <v>3347</v>
      </c>
      <c r="DUS1" s="2" t="s">
        <v>3348</v>
      </c>
      <c r="DUT1" s="2" t="s">
        <v>3349</v>
      </c>
      <c r="DUU1" s="2" t="s">
        <v>3350</v>
      </c>
      <c r="DUV1" s="2" t="s">
        <v>3351</v>
      </c>
      <c r="DUW1" s="2" t="s">
        <v>3352</v>
      </c>
      <c r="DUX1" s="2" t="s">
        <v>3353</v>
      </c>
      <c r="DUY1" s="2" t="s">
        <v>3354</v>
      </c>
      <c r="DUZ1" s="2" t="s">
        <v>3355</v>
      </c>
      <c r="DVA1" s="2" t="s">
        <v>3356</v>
      </c>
      <c r="DVB1" s="2" t="s">
        <v>3357</v>
      </c>
      <c r="DVC1" s="2" t="s">
        <v>3358</v>
      </c>
      <c r="DVD1" s="2" t="s">
        <v>3359</v>
      </c>
      <c r="DVE1" s="2" t="s">
        <v>3360</v>
      </c>
      <c r="DVF1" s="2" t="s">
        <v>3361</v>
      </c>
      <c r="DVG1" s="2" t="s">
        <v>3362</v>
      </c>
      <c r="DVH1" s="2" t="s">
        <v>3363</v>
      </c>
      <c r="DVI1" s="2" t="s">
        <v>3364</v>
      </c>
      <c r="DVJ1" s="2" t="s">
        <v>3365</v>
      </c>
      <c r="DVK1" s="2" t="s">
        <v>3366</v>
      </c>
      <c r="DVL1" s="2" t="s">
        <v>3367</v>
      </c>
      <c r="DVM1" s="2" t="s">
        <v>3368</v>
      </c>
      <c r="DVN1" s="2" t="s">
        <v>3369</v>
      </c>
      <c r="DVO1" s="2" t="s">
        <v>3370</v>
      </c>
      <c r="DVP1" s="2" t="s">
        <v>3371</v>
      </c>
      <c r="DVQ1" s="2" t="s">
        <v>3372</v>
      </c>
      <c r="DVR1" s="2" t="s">
        <v>3373</v>
      </c>
      <c r="DVS1" s="2" t="s">
        <v>3374</v>
      </c>
      <c r="DVT1" s="2" t="s">
        <v>3375</v>
      </c>
      <c r="DVU1" s="2" t="s">
        <v>3376</v>
      </c>
      <c r="DVV1" s="2" t="s">
        <v>3377</v>
      </c>
      <c r="DVW1" s="2" t="s">
        <v>3378</v>
      </c>
      <c r="DVX1" s="2" t="s">
        <v>3379</v>
      </c>
      <c r="DVY1" s="2" t="s">
        <v>3380</v>
      </c>
      <c r="DVZ1" s="2" t="s">
        <v>3381</v>
      </c>
      <c r="DWA1" s="2" t="s">
        <v>3382</v>
      </c>
      <c r="DWB1" s="2" t="s">
        <v>3383</v>
      </c>
      <c r="DWC1" s="2" t="s">
        <v>3384</v>
      </c>
      <c r="DWD1" s="2" t="s">
        <v>3385</v>
      </c>
      <c r="DWE1" s="2" t="s">
        <v>3386</v>
      </c>
      <c r="DWF1" s="2" t="s">
        <v>3387</v>
      </c>
      <c r="DWG1" s="2" t="s">
        <v>3388</v>
      </c>
      <c r="DWH1" s="2" t="s">
        <v>3389</v>
      </c>
      <c r="DWI1" s="2" t="s">
        <v>3390</v>
      </c>
      <c r="DWJ1" s="2" t="s">
        <v>3391</v>
      </c>
      <c r="DWK1" s="2" t="s">
        <v>3392</v>
      </c>
      <c r="DWL1" s="2" t="s">
        <v>3393</v>
      </c>
      <c r="DWM1" s="2" t="s">
        <v>3394</v>
      </c>
      <c r="DWN1" s="2" t="s">
        <v>3395</v>
      </c>
      <c r="DWO1" s="2" t="s">
        <v>3396</v>
      </c>
      <c r="DWP1" s="2" t="s">
        <v>3397</v>
      </c>
      <c r="DWQ1" s="2" t="s">
        <v>3398</v>
      </c>
      <c r="DWR1" s="2" t="s">
        <v>3399</v>
      </c>
      <c r="DWS1" s="2" t="s">
        <v>3400</v>
      </c>
      <c r="DWT1" s="2" t="s">
        <v>3401</v>
      </c>
      <c r="DWU1" s="2" t="s">
        <v>3402</v>
      </c>
      <c r="DWV1" s="2" t="s">
        <v>3403</v>
      </c>
      <c r="DWW1" s="2" t="s">
        <v>3404</v>
      </c>
      <c r="DWX1" s="2" t="s">
        <v>3405</v>
      </c>
      <c r="DWY1" s="2" t="s">
        <v>3406</v>
      </c>
      <c r="DWZ1" s="2" t="s">
        <v>3407</v>
      </c>
      <c r="DXA1" s="2" t="s">
        <v>3408</v>
      </c>
      <c r="DXB1" s="2" t="s">
        <v>3409</v>
      </c>
      <c r="DXC1" s="2" t="s">
        <v>3410</v>
      </c>
      <c r="DXD1" s="2" t="s">
        <v>3411</v>
      </c>
      <c r="DXE1" s="2" t="s">
        <v>3412</v>
      </c>
      <c r="DXF1" s="2" t="s">
        <v>3413</v>
      </c>
      <c r="DXG1" s="2" t="s">
        <v>3414</v>
      </c>
      <c r="DXH1" s="2" t="s">
        <v>3415</v>
      </c>
      <c r="DXI1" s="2" t="s">
        <v>3416</v>
      </c>
      <c r="DXJ1" s="2" t="s">
        <v>3417</v>
      </c>
      <c r="DXK1" s="2" t="s">
        <v>3418</v>
      </c>
      <c r="DXL1" s="2" t="s">
        <v>3419</v>
      </c>
      <c r="DXM1" s="2" t="s">
        <v>3420</v>
      </c>
      <c r="DXN1" s="2" t="s">
        <v>3421</v>
      </c>
      <c r="DXO1" s="2" t="s">
        <v>3422</v>
      </c>
      <c r="DXP1" s="2" t="s">
        <v>3423</v>
      </c>
      <c r="DXQ1" s="2" t="s">
        <v>3424</v>
      </c>
      <c r="DXR1" s="2" t="s">
        <v>3425</v>
      </c>
      <c r="DXS1" s="2" t="s">
        <v>3426</v>
      </c>
      <c r="DXT1" s="2" t="s">
        <v>3427</v>
      </c>
      <c r="DXU1" s="2" t="s">
        <v>3428</v>
      </c>
      <c r="DXV1" s="2" t="s">
        <v>3429</v>
      </c>
      <c r="DXW1" s="2" t="s">
        <v>3430</v>
      </c>
      <c r="DXX1" s="2" t="s">
        <v>3431</v>
      </c>
      <c r="DXY1" s="2" t="s">
        <v>3432</v>
      </c>
      <c r="DXZ1" s="2" t="s">
        <v>3433</v>
      </c>
      <c r="DYA1" s="2" t="s">
        <v>3434</v>
      </c>
      <c r="DYB1" s="2" t="s">
        <v>3435</v>
      </c>
      <c r="DYC1" s="2" t="s">
        <v>3436</v>
      </c>
      <c r="DYD1" s="2" t="s">
        <v>3437</v>
      </c>
      <c r="DYE1" s="2" t="s">
        <v>3438</v>
      </c>
      <c r="DYF1" s="2" t="s">
        <v>3439</v>
      </c>
      <c r="DYG1" s="2" t="s">
        <v>3440</v>
      </c>
      <c r="DYH1" s="2" t="s">
        <v>3441</v>
      </c>
      <c r="DYI1" s="2" t="s">
        <v>3442</v>
      </c>
      <c r="DYJ1" s="2" t="s">
        <v>3443</v>
      </c>
      <c r="DYK1" s="2" t="s">
        <v>3444</v>
      </c>
      <c r="DYL1" s="2" t="s">
        <v>3445</v>
      </c>
      <c r="DYM1" s="2" t="s">
        <v>3446</v>
      </c>
      <c r="DYN1" s="2" t="s">
        <v>3447</v>
      </c>
      <c r="DYO1" s="2" t="s">
        <v>3448</v>
      </c>
      <c r="DYP1" s="2" t="s">
        <v>3449</v>
      </c>
      <c r="DYQ1" s="2" t="s">
        <v>3450</v>
      </c>
      <c r="DYR1" s="2" t="s">
        <v>3451</v>
      </c>
      <c r="DYS1" s="2" t="s">
        <v>3452</v>
      </c>
      <c r="DYT1" s="2" t="s">
        <v>3453</v>
      </c>
      <c r="DYU1" s="2" t="s">
        <v>3454</v>
      </c>
      <c r="DYV1" s="2" t="s">
        <v>3455</v>
      </c>
      <c r="DYW1" s="2" t="s">
        <v>3456</v>
      </c>
      <c r="DYX1" s="2" t="s">
        <v>3457</v>
      </c>
      <c r="DYY1" s="2" t="s">
        <v>3458</v>
      </c>
      <c r="DYZ1" s="2" t="s">
        <v>3459</v>
      </c>
      <c r="DZA1" s="2" t="s">
        <v>3460</v>
      </c>
      <c r="DZB1" s="2" t="s">
        <v>3461</v>
      </c>
      <c r="DZC1" s="2" t="s">
        <v>3462</v>
      </c>
      <c r="DZD1" s="2" t="s">
        <v>3463</v>
      </c>
      <c r="DZE1" s="2" t="s">
        <v>3464</v>
      </c>
      <c r="DZF1" s="2" t="s">
        <v>3465</v>
      </c>
      <c r="DZG1" s="2" t="s">
        <v>3466</v>
      </c>
      <c r="DZH1" s="2" t="s">
        <v>3467</v>
      </c>
      <c r="DZI1" s="2" t="s">
        <v>3468</v>
      </c>
      <c r="DZJ1" s="2" t="s">
        <v>3469</v>
      </c>
      <c r="DZK1" s="2" t="s">
        <v>3470</v>
      </c>
      <c r="DZL1" s="2" t="s">
        <v>3471</v>
      </c>
      <c r="DZM1" s="2" t="s">
        <v>3472</v>
      </c>
      <c r="DZN1" s="2" t="s">
        <v>3473</v>
      </c>
      <c r="DZO1" s="2" t="s">
        <v>3474</v>
      </c>
      <c r="DZP1" s="2" t="s">
        <v>3475</v>
      </c>
      <c r="DZQ1" s="2" t="s">
        <v>3476</v>
      </c>
      <c r="DZR1" s="2" t="s">
        <v>3477</v>
      </c>
      <c r="DZS1" s="2" t="s">
        <v>3478</v>
      </c>
      <c r="DZT1" s="2" t="s">
        <v>3479</v>
      </c>
      <c r="DZU1" s="2" t="s">
        <v>3480</v>
      </c>
      <c r="DZV1" s="2" t="s">
        <v>3481</v>
      </c>
      <c r="DZW1" s="2" t="s">
        <v>3482</v>
      </c>
      <c r="DZX1" s="2" t="s">
        <v>3483</v>
      </c>
      <c r="DZY1" s="2" t="s">
        <v>3484</v>
      </c>
      <c r="DZZ1" s="2" t="s">
        <v>3485</v>
      </c>
      <c r="EAA1" s="2" t="s">
        <v>3486</v>
      </c>
      <c r="EAB1" s="2" t="s">
        <v>3487</v>
      </c>
      <c r="EAC1" s="2" t="s">
        <v>3488</v>
      </c>
      <c r="EAD1" s="2" t="s">
        <v>3489</v>
      </c>
      <c r="EAE1" s="2" t="s">
        <v>3490</v>
      </c>
      <c r="EAF1" s="2" t="s">
        <v>3491</v>
      </c>
      <c r="EAG1" s="2" t="s">
        <v>3492</v>
      </c>
      <c r="EAH1" s="2" t="s">
        <v>3493</v>
      </c>
      <c r="EAI1" s="2" t="s">
        <v>3494</v>
      </c>
      <c r="EAJ1" s="2" t="s">
        <v>3495</v>
      </c>
      <c r="EAK1" s="2" t="s">
        <v>3496</v>
      </c>
      <c r="EAL1" s="2" t="s">
        <v>3497</v>
      </c>
      <c r="EAM1" s="2" t="s">
        <v>3498</v>
      </c>
      <c r="EAN1" s="2" t="s">
        <v>3499</v>
      </c>
      <c r="EAO1" s="2" t="s">
        <v>3500</v>
      </c>
      <c r="EAP1" s="2" t="s">
        <v>3501</v>
      </c>
      <c r="EAQ1" s="2" t="s">
        <v>3502</v>
      </c>
      <c r="EAR1" s="2" t="s">
        <v>3503</v>
      </c>
      <c r="EAS1" s="2" t="s">
        <v>3504</v>
      </c>
      <c r="EAT1" s="2" t="s">
        <v>3505</v>
      </c>
      <c r="EAU1" s="2" t="s">
        <v>3506</v>
      </c>
      <c r="EAV1" s="2" t="s">
        <v>3507</v>
      </c>
      <c r="EAW1" s="2" t="s">
        <v>3508</v>
      </c>
      <c r="EAX1" s="2" t="s">
        <v>3509</v>
      </c>
      <c r="EAY1" s="2" t="s">
        <v>3510</v>
      </c>
      <c r="EAZ1" s="2" t="s">
        <v>3511</v>
      </c>
      <c r="EBA1" s="2" t="s">
        <v>3512</v>
      </c>
      <c r="EBB1" s="2" t="s">
        <v>3513</v>
      </c>
      <c r="EBC1" s="2" t="s">
        <v>3514</v>
      </c>
      <c r="EBD1" s="2" t="s">
        <v>3515</v>
      </c>
      <c r="EBE1" s="2" t="s">
        <v>3516</v>
      </c>
      <c r="EBF1" s="2" t="s">
        <v>3517</v>
      </c>
      <c r="EBG1" s="2" t="s">
        <v>3518</v>
      </c>
      <c r="EBH1" s="2" t="s">
        <v>3519</v>
      </c>
      <c r="EBI1" s="2" t="s">
        <v>3520</v>
      </c>
      <c r="EBJ1" s="2" t="s">
        <v>3521</v>
      </c>
      <c r="EBK1" s="2" t="s">
        <v>3522</v>
      </c>
      <c r="EBL1" s="2" t="s">
        <v>3523</v>
      </c>
      <c r="EBM1" s="2" t="s">
        <v>3524</v>
      </c>
      <c r="EBN1" s="2" t="s">
        <v>3525</v>
      </c>
      <c r="EBO1" s="2" t="s">
        <v>3526</v>
      </c>
      <c r="EBP1" s="2" t="s">
        <v>3527</v>
      </c>
      <c r="EBQ1" s="2" t="s">
        <v>3528</v>
      </c>
      <c r="EBR1" s="2" t="s">
        <v>3529</v>
      </c>
      <c r="EBS1" s="2" t="s">
        <v>3530</v>
      </c>
      <c r="EBT1" s="2" t="s">
        <v>3531</v>
      </c>
      <c r="EBU1" s="2" t="s">
        <v>3532</v>
      </c>
      <c r="EBV1" s="2" t="s">
        <v>3533</v>
      </c>
      <c r="EBW1" s="2" t="s">
        <v>3534</v>
      </c>
      <c r="EBX1" s="2" t="s">
        <v>3535</v>
      </c>
      <c r="EBY1" s="2" t="s">
        <v>3536</v>
      </c>
      <c r="EBZ1" s="2" t="s">
        <v>3537</v>
      </c>
      <c r="ECA1" s="2" t="s">
        <v>3538</v>
      </c>
      <c r="ECB1" s="2" t="s">
        <v>3539</v>
      </c>
      <c r="ECC1" s="2" t="s">
        <v>3540</v>
      </c>
      <c r="ECD1" s="2" t="s">
        <v>3541</v>
      </c>
      <c r="ECE1" s="2" t="s">
        <v>3542</v>
      </c>
      <c r="ECF1" s="2" t="s">
        <v>3543</v>
      </c>
      <c r="ECG1" s="2" t="s">
        <v>3544</v>
      </c>
      <c r="ECH1" s="2" t="s">
        <v>3545</v>
      </c>
      <c r="ECI1" s="2" t="s">
        <v>3546</v>
      </c>
      <c r="ECJ1" s="2" t="s">
        <v>3547</v>
      </c>
      <c r="ECK1" s="2" t="s">
        <v>3548</v>
      </c>
      <c r="ECL1" s="2" t="s">
        <v>3549</v>
      </c>
      <c r="ECM1" s="2" t="s">
        <v>3550</v>
      </c>
      <c r="ECN1" s="2" t="s">
        <v>3551</v>
      </c>
      <c r="ECO1" s="2" t="s">
        <v>3552</v>
      </c>
      <c r="ECP1" s="2" t="s">
        <v>3553</v>
      </c>
      <c r="ECQ1" s="2" t="s">
        <v>3554</v>
      </c>
      <c r="ECR1" s="2" t="s">
        <v>3555</v>
      </c>
      <c r="ECS1" s="2" t="s">
        <v>3556</v>
      </c>
      <c r="ECT1" s="2" t="s">
        <v>3557</v>
      </c>
      <c r="ECU1" s="2" t="s">
        <v>3558</v>
      </c>
      <c r="ECV1" s="2" t="s">
        <v>3559</v>
      </c>
      <c r="ECW1" s="2" t="s">
        <v>3560</v>
      </c>
      <c r="ECX1" s="2" t="s">
        <v>3561</v>
      </c>
      <c r="ECY1" s="2" t="s">
        <v>3562</v>
      </c>
      <c r="ECZ1" s="2" t="s">
        <v>3563</v>
      </c>
      <c r="EDA1" s="2" t="s">
        <v>3564</v>
      </c>
      <c r="EDB1" s="2" t="s">
        <v>3565</v>
      </c>
      <c r="EDC1" s="2" t="s">
        <v>3566</v>
      </c>
      <c r="EDD1" s="2" t="s">
        <v>3567</v>
      </c>
      <c r="EDE1" s="2" t="s">
        <v>3568</v>
      </c>
      <c r="EDF1" s="2" t="s">
        <v>3569</v>
      </c>
      <c r="EDG1" s="2" t="s">
        <v>3570</v>
      </c>
      <c r="EDH1" s="2" t="s">
        <v>3571</v>
      </c>
      <c r="EDI1" s="2" t="s">
        <v>3572</v>
      </c>
      <c r="EDJ1" s="2" t="s">
        <v>3573</v>
      </c>
      <c r="EDK1" s="2" t="s">
        <v>3574</v>
      </c>
      <c r="EDL1" s="2" t="s">
        <v>3575</v>
      </c>
      <c r="EDM1" s="2" t="s">
        <v>3576</v>
      </c>
      <c r="EDN1" s="2" t="s">
        <v>3577</v>
      </c>
      <c r="EDO1" s="2" t="s">
        <v>3578</v>
      </c>
      <c r="EDP1" s="2" t="s">
        <v>3579</v>
      </c>
      <c r="EDQ1" s="2" t="s">
        <v>3580</v>
      </c>
      <c r="EDR1" s="2" t="s">
        <v>3581</v>
      </c>
      <c r="EDS1" s="2" t="s">
        <v>3582</v>
      </c>
      <c r="EDT1" s="2" t="s">
        <v>3583</v>
      </c>
      <c r="EDU1" s="2" t="s">
        <v>3584</v>
      </c>
      <c r="EDV1" s="2" t="s">
        <v>3585</v>
      </c>
      <c r="EDW1" s="2" t="s">
        <v>3586</v>
      </c>
      <c r="EDX1" s="2" t="s">
        <v>3587</v>
      </c>
      <c r="EDY1" s="2" t="s">
        <v>3588</v>
      </c>
      <c r="EDZ1" s="2" t="s">
        <v>3589</v>
      </c>
      <c r="EEA1" s="2" t="s">
        <v>3590</v>
      </c>
      <c r="EEB1" s="2" t="s">
        <v>3591</v>
      </c>
      <c r="EEC1" s="2" t="s">
        <v>3592</v>
      </c>
      <c r="EED1" s="2" t="s">
        <v>3593</v>
      </c>
      <c r="EEE1" s="2" t="s">
        <v>3594</v>
      </c>
      <c r="EEF1" s="2" t="s">
        <v>3595</v>
      </c>
      <c r="EEG1" s="2" t="s">
        <v>3596</v>
      </c>
      <c r="EEH1" s="2" t="s">
        <v>3597</v>
      </c>
      <c r="EEI1" s="2" t="s">
        <v>3598</v>
      </c>
      <c r="EEJ1" s="2" t="s">
        <v>3599</v>
      </c>
      <c r="EEK1" s="2" t="s">
        <v>3600</v>
      </c>
      <c r="EEL1" s="2" t="s">
        <v>3601</v>
      </c>
      <c r="EEM1" s="2" t="s">
        <v>3602</v>
      </c>
      <c r="EEN1" s="2" t="s">
        <v>3603</v>
      </c>
      <c r="EEO1" s="2" t="s">
        <v>3604</v>
      </c>
      <c r="EEP1" s="2" t="s">
        <v>3605</v>
      </c>
      <c r="EEQ1" s="2" t="s">
        <v>3606</v>
      </c>
      <c r="EER1" s="2" t="s">
        <v>3607</v>
      </c>
      <c r="EES1" s="2" t="s">
        <v>3608</v>
      </c>
      <c r="EET1" s="2" t="s">
        <v>3609</v>
      </c>
      <c r="EEU1" s="2" t="s">
        <v>3610</v>
      </c>
      <c r="EEV1" s="2" t="s">
        <v>3611</v>
      </c>
      <c r="EEW1" s="2" t="s">
        <v>3612</v>
      </c>
      <c r="EEX1" s="2" t="s">
        <v>3613</v>
      </c>
      <c r="EEY1" s="2" t="s">
        <v>3614</v>
      </c>
      <c r="EEZ1" s="2" t="s">
        <v>3615</v>
      </c>
      <c r="EFA1" s="2" t="s">
        <v>3616</v>
      </c>
      <c r="EFB1" s="2" t="s">
        <v>3617</v>
      </c>
      <c r="EFC1" s="2" t="s">
        <v>3618</v>
      </c>
      <c r="EFD1" s="2" t="s">
        <v>3619</v>
      </c>
      <c r="EFE1" s="2" t="s">
        <v>3620</v>
      </c>
      <c r="EFF1" s="2" t="s">
        <v>3621</v>
      </c>
      <c r="EFG1" s="2" t="s">
        <v>3622</v>
      </c>
      <c r="EFH1" s="2" t="s">
        <v>3623</v>
      </c>
      <c r="EFI1" s="2" t="s">
        <v>3624</v>
      </c>
      <c r="EFJ1" s="2" t="s">
        <v>3625</v>
      </c>
      <c r="EFK1" s="2" t="s">
        <v>3626</v>
      </c>
      <c r="EFL1" s="2" t="s">
        <v>3627</v>
      </c>
      <c r="EFM1" s="2" t="s">
        <v>3628</v>
      </c>
      <c r="EFN1" s="2" t="s">
        <v>3629</v>
      </c>
      <c r="EFO1" s="2" t="s">
        <v>3630</v>
      </c>
      <c r="EFP1" s="2" t="s">
        <v>3631</v>
      </c>
      <c r="EFQ1" s="2" t="s">
        <v>3632</v>
      </c>
      <c r="EFR1" s="2" t="s">
        <v>3633</v>
      </c>
      <c r="EFS1" s="2" t="s">
        <v>3634</v>
      </c>
      <c r="EFT1" s="2" t="s">
        <v>3635</v>
      </c>
      <c r="EFU1" s="2" t="s">
        <v>3636</v>
      </c>
      <c r="EFV1" s="2" t="s">
        <v>3637</v>
      </c>
      <c r="EFW1" s="2" t="s">
        <v>3638</v>
      </c>
      <c r="EFX1" s="2" t="s">
        <v>3639</v>
      </c>
      <c r="EFY1" s="2" t="s">
        <v>3640</v>
      </c>
      <c r="EFZ1" s="2" t="s">
        <v>3641</v>
      </c>
      <c r="EGA1" s="2" t="s">
        <v>3642</v>
      </c>
      <c r="EGB1" s="2" t="s">
        <v>3643</v>
      </c>
      <c r="EGC1" s="2" t="s">
        <v>3644</v>
      </c>
      <c r="EGD1" s="2" t="s">
        <v>3645</v>
      </c>
      <c r="EGE1" s="2" t="s">
        <v>3646</v>
      </c>
      <c r="EGF1" s="2" t="s">
        <v>3647</v>
      </c>
      <c r="EGG1" s="2" t="s">
        <v>3648</v>
      </c>
      <c r="EGH1" s="2" t="s">
        <v>3649</v>
      </c>
      <c r="EGI1" s="2" t="s">
        <v>3650</v>
      </c>
      <c r="EGJ1" s="2" t="s">
        <v>3651</v>
      </c>
      <c r="EGK1" s="2" t="s">
        <v>3652</v>
      </c>
      <c r="EGL1" s="2" t="s">
        <v>3653</v>
      </c>
      <c r="EGM1" s="2" t="s">
        <v>3654</v>
      </c>
      <c r="EGN1" s="2" t="s">
        <v>3655</v>
      </c>
      <c r="EGO1" s="2" t="s">
        <v>3656</v>
      </c>
      <c r="EGP1" s="2" t="s">
        <v>3657</v>
      </c>
      <c r="EGQ1" s="2" t="s">
        <v>3658</v>
      </c>
      <c r="EGR1" s="2" t="s">
        <v>3659</v>
      </c>
      <c r="EGS1" s="2" t="s">
        <v>3660</v>
      </c>
      <c r="EGT1" s="2" t="s">
        <v>3661</v>
      </c>
      <c r="EGU1" s="2" t="s">
        <v>3662</v>
      </c>
      <c r="EGV1" s="2" t="s">
        <v>3663</v>
      </c>
      <c r="EGW1" s="2" t="s">
        <v>3664</v>
      </c>
      <c r="EGX1" s="2" t="s">
        <v>3665</v>
      </c>
      <c r="EGY1" s="2" t="s">
        <v>3666</v>
      </c>
      <c r="EGZ1" s="2" t="s">
        <v>3667</v>
      </c>
      <c r="EHA1" s="2" t="s">
        <v>3668</v>
      </c>
      <c r="EHB1" s="2" t="s">
        <v>3669</v>
      </c>
      <c r="EHC1" s="2" t="s">
        <v>3670</v>
      </c>
      <c r="EHD1" s="2" t="s">
        <v>3671</v>
      </c>
      <c r="EHE1" s="2" t="s">
        <v>3672</v>
      </c>
      <c r="EHF1" s="2" t="s">
        <v>3673</v>
      </c>
      <c r="EHG1" s="2" t="s">
        <v>3674</v>
      </c>
      <c r="EHH1" s="2" t="s">
        <v>3675</v>
      </c>
      <c r="EHI1" s="2" t="s">
        <v>3676</v>
      </c>
      <c r="EHJ1" s="2" t="s">
        <v>3677</v>
      </c>
      <c r="EHK1" s="2" t="s">
        <v>3678</v>
      </c>
      <c r="EHL1" s="2" t="s">
        <v>3679</v>
      </c>
      <c r="EHM1" s="2" t="s">
        <v>3680</v>
      </c>
      <c r="EHN1" s="2" t="s">
        <v>3681</v>
      </c>
      <c r="EHO1" s="2" t="s">
        <v>3682</v>
      </c>
      <c r="EHP1" s="2" t="s">
        <v>3683</v>
      </c>
      <c r="EHQ1" s="2" t="s">
        <v>3684</v>
      </c>
      <c r="EHR1" s="2" t="s">
        <v>3685</v>
      </c>
      <c r="EHS1" s="2" t="s">
        <v>3686</v>
      </c>
      <c r="EHT1" s="2" t="s">
        <v>3687</v>
      </c>
      <c r="EHU1" s="2" t="s">
        <v>3688</v>
      </c>
      <c r="EHV1" s="2" t="s">
        <v>3689</v>
      </c>
      <c r="EHW1" s="2" t="s">
        <v>3690</v>
      </c>
      <c r="EHX1" s="2" t="s">
        <v>3691</v>
      </c>
      <c r="EHY1" s="2" t="s">
        <v>3692</v>
      </c>
      <c r="EHZ1" s="2" t="s">
        <v>3693</v>
      </c>
      <c r="EIA1" s="2" t="s">
        <v>3694</v>
      </c>
      <c r="EIB1" s="2" t="s">
        <v>3695</v>
      </c>
      <c r="EIC1" s="2" t="s">
        <v>3696</v>
      </c>
      <c r="EID1" s="2" t="s">
        <v>3697</v>
      </c>
      <c r="EIE1" s="2" t="s">
        <v>3698</v>
      </c>
      <c r="EIF1" s="2" t="s">
        <v>3699</v>
      </c>
      <c r="EIG1" s="2" t="s">
        <v>3700</v>
      </c>
      <c r="EIH1" s="2" t="s">
        <v>3701</v>
      </c>
      <c r="EII1" s="2" t="s">
        <v>3702</v>
      </c>
      <c r="EIJ1" s="2" t="s">
        <v>3703</v>
      </c>
      <c r="EIK1" s="2" t="s">
        <v>3704</v>
      </c>
      <c r="EIL1" s="2" t="s">
        <v>3705</v>
      </c>
      <c r="EIM1" s="2" t="s">
        <v>3706</v>
      </c>
      <c r="EIN1" s="2" t="s">
        <v>3707</v>
      </c>
      <c r="EIO1" s="2" t="s">
        <v>3708</v>
      </c>
      <c r="EIP1" s="2" t="s">
        <v>3709</v>
      </c>
      <c r="EIQ1" s="2" t="s">
        <v>3710</v>
      </c>
      <c r="EIR1" s="2" t="s">
        <v>3711</v>
      </c>
      <c r="EIS1" s="2" t="s">
        <v>3712</v>
      </c>
      <c r="EIT1" s="2" t="s">
        <v>3713</v>
      </c>
      <c r="EIU1" s="2" t="s">
        <v>3714</v>
      </c>
      <c r="EIV1" s="2" t="s">
        <v>3715</v>
      </c>
      <c r="EIW1" s="2" t="s">
        <v>3716</v>
      </c>
      <c r="EIX1" s="2" t="s">
        <v>3717</v>
      </c>
      <c r="EIY1" s="2" t="s">
        <v>3718</v>
      </c>
      <c r="EIZ1" s="2" t="s">
        <v>3719</v>
      </c>
      <c r="EJA1" s="2" t="s">
        <v>3720</v>
      </c>
      <c r="EJB1" s="2" t="s">
        <v>3721</v>
      </c>
      <c r="EJC1" s="2" t="s">
        <v>3722</v>
      </c>
      <c r="EJD1" s="2" t="s">
        <v>3723</v>
      </c>
      <c r="EJE1" s="2" t="s">
        <v>3724</v>
      </c>
      <c r="EJF1" s="2" t="s">
        <v>3725</v>
      </c>
      <c r="EJG1" s="2" t="s">
        <v>3726</v>
      </c>
      <c r="EJH1" s="2" t="s">
        <v>3727</v>
      </c>
      <c r="EJI1" s="2" t="s">
        <v>3728</v>
      </c>
      <c r="EJJ1" s="2" t="s">
        <v>3729</v>
      </c>
      <c r="EJK1" s="2" t="s">
        <v>3730</v>
      </c>
      <c r="EJL1" s="2" t="s">
        <v>3731</v>
      </c>
      <c r="EJM1" s="2" t="s">
        <v>3732</v>
      </c>
      <c r="EJN1" s="2" t="s">
        <v>3733</v>
      </c>
      <c r="EJO1" s="2" t="s">
        <v>3734</v>
      </c>
      <c r="EJP1" s="2" t="s">
        <v>3735</v>
      </c>
      <c r="EJQ1" s="2" t="s">
        <v>3736</v>
      </c>
      <c r="EJR1" s="2" t="s">
        <v>3737</v>
      </c>
      <c r="EJS1" s="2" t="s">
        <v>3738</v>
      </c>
      <c r="EJT1" s="2" t="s">
        <v>3739</v>
      </c>
      <c r="EJU1" s="2" t="s">
        <v>3740</v>
      </c>
      <c r="EJV1" s="2" t="s">
        <v>3741</v>
      </c>
      <c r="EJW1" s="2" t="s">
        <v>3742</v>
      </c>
      <c r="EJX1" s="2" t="s">
        <v>3743</v>
      </c>
      <c r="EJY1" s="2" t="s">
        <v>3744</v>
      </c>
      <c r="EJZ1" s="2" t="s">
        <v>3745</v>
      </c>
      <c r="EKA1" s="2" t="s">
        <v>3746</v>
      </c>
      <c r="EKB1" s="2" t="s">
        <v>3747</v>
      </c>
      <c r="EKC1" s="2" t="s">
        <v>3748</v>
      </c>
      <c r="EKD1" s="2" t="s">
        <v>3749</v>
      </c>
      <c r="EKE1" s="2" t="s">
        <v>3750</v>
      </c>
      <c r="EKF1" s="2" t="s">
        <v>3751</v>
      </c>
      <c r="EKG1" s="2" t="s">
        <v>3752</v>
      </c>
      <c r="EKH1" s="2" t="s">
        <v>3753</v>
      </c>
      <c r="EKI1" s="2" t="s">
        <v>3754</v>
      </c>
      <c r="EKJ1" s="2" t="s">
        <v>3755</v>
      </c>
      <c r="EKK1" s="2" t="s">
        <v>3756</v>
      </c>
      <c r="EKL1" s="2" t="s">
        <v>3757</v>
      </c>
      <c r="EKM1" s="2" t="s">
        <v>3758</v>
      </c>
      <c r="EKN1" s="2" t="s">
        <v>3759</v>
      </c>
      <c r="EKO1" s="2" t="s">
        <v>3760</v>
      </c>
      <c r="EKP1" s="2" t="s">
        <v>3761</v>
      </c>
      <c r="EKQ1" s="2" t="s">
        <v>3762</v>
      </c>
      <c r="EKR1" s="2" t="s">
        <v>3763</v>
      </c>
      <c r="EKS1" s="2" t="s">
        <v>3764</v>
      </c>
      <c r="EKT1" s="2" t="s">
        <v>3765</v>
      </c>
      <c r="EKU1" s="2" t="s">
        <v>3766</v>
      </c>
      <c r="EKV1" s="2" t="s">
        <v>3767</v>
      </c>
      <c r="EKW1" s="2" t="s">
        <v>3768</v>
      </c>
      <c r="EKX1" s="2" t="s">
        <v>3769</v>
      </c>
      <c r="EKY1" s="2" t="s">
        <v>3770</v>
      </c>
      <c r="EKZ1" s="2" t="s">
        <v>3771</v>
      </c>
      <c r="ELA1" s="2" t="s">
        <v>3772</v>
      </c>
      <c r="ELB1" s="2" t="s">
        <v>3773</v>
      </c>
      <c r="ELC1" s="2" t="s">
        <v>3774</v>
      </c>
      <c r="ELD1" s="2" t="s">
        <v>3775</v>
      </c>
      <c r="ELE1" s="2" t="s">
        <v>3776</v>
      </c>
      <c r="ELF1" s="2" t="s">
        <v>3777</v>
      </c>
      <c r="ELG1" s="2" t="s">
        <v>3778</v>
      </c>
      <c r="ELH1" s="2" t="s">
        <v>3779</v>
      </c>
      <c r="ELI1" s="2" t="s">
        <v>3780</v>
      </c>
      <c r="ELJ1" s="2" t="s">
        <v>3781</v>
      </c>
      <c r="ELK1" s="2" t="s">
        <v>3782</v>
      </c>
      <c r="ELL1" s="2" t="s">
        <v>3783</v>
      </c>
      <c r="ELM1" s="2" t="s">
        <v>3784</v>
      </c>
      <c r="ELN1" s="2" t="s">
        <v>3785</v>
      </c>
      <c r="ELO1" s="2" t="s">
        <v>3786</v>
      </c>
      <c r="ELP1" s="2" t="s">
        <v>3787</v>
      </c>
      <c r="ELQ1" s="2" t="s">
        <v>3788</v>
      </c>
      <c r="ELR1" s="2" t="s">
        <v>3789</v>
      </c>
      <c r="ELS1" s="2" t="s">
        <v>3790</v>
      </c>
      <c r="ELT1" s="2" t="s">
        <v>3791</v>
      </c>
      <c r="ELU1" s="2" t="s">
        <v>3792</v>
      </c>
      <c r="ELV1" s="2" t="s">
        <v>3793</v>
      </c>
      <c r="ELW1" s="2" t="s">
        <v>3794</v>
      </c>
      <c r="ELX1" s="2" t="s">
        <v>3795</v>
      </c>
      <c r="ELY1" s="2" t="s">
        <v>3796</v>
      </c>
      <c r="ELZ1" s="2" t="s">
        <v>3797</v>
      </c>
      <c r="EMA1" s="2" t="s">
        <v>3798</v>
      </c>
      <c r="EMB1" s="2" t="s">
        <v>3799</v>
      </c>
      <c r="EMC1" s="2" t="s">
        <v>3800</v>
      </c>
      <c r="EMD1" s="2" t="s">
        <v>3801</v>
      </c>
      <c r="EME1" s="2" t="s">
        <v>3802</v>
      </c>
      <c r="EMF1" s="2" t="s">
        <v>3803</v>
      </c>
      <c r="EMG1" s="2" t="s">
        <v>3804</v>
      </c>
      <c r="EMH1" s="2" t="s">
        <v>3805</v>
      </c>
      <c r="EMI1" s="2" t="s">
        <v>3806</v>
      </c>
      <c r="EMJ1" s="2" t="s">
        <v>3807</v>
      </c>
      <c r="EMK1" s="2" t="s">
        <v>3808</v>
      </c>
      <c r="EML1" s="2" t="s">
        <v>3809</v>
      </c>
      <c r="EMM1" s="2" t="s">
        <v>3810</v>
      </c>
      <c r="EMN1" s="2" t="s">
        <v>3811</v>
      </c>
      <c r="EMO1" s="2" t="s">
        <v>3812</v>
      </c>
      <c r="EMP1" s="2" t="s">
        <v>3813</v>
      </c>
      <c r="EMQ1" s="2" t="s">
        <v>3814</v>
      </c>
      <c r="EMR1" s="2" t="s">
        <v>3815</v>
      </c>
      <c r="EMS1" s="2" t="s">
        <v>3816</v>
      </c>
      <c r="EMT1" s="2" t="s">
        <v>3817</v>
      </c>
      <c r="EMU1" s="2" t="s">
        <v>3818</v>
      </c>
      <c r="EMV1" s="2" t="s">
        <v>3819</v>
      </c>
      <c r="EMW1" s="2" t="s">
        <v>3820</v>
      </c>
      <c r="EMX1" s="2" t="s">
        <v>3821</v>
      </c>
      <c r="EMY1" s="2" t="s">
        <v>3822</v>
      </c>
      <c r="EMZ1" s="2" t="s">
        <v>3823</v>
      </c>
      <c r="ENA1" s="2" t="s">
        <v>3824</v>
      </c>
      <c r="ENB1" s="2" t="s">
        <v>3825</v>
      </c>
      <c r="ENC1" s="2" t="s">
        <v>3826</v>
      </c>
      <c r="END1" s="2" t="s">
        <v>3827</v>
      </c>
      <c r="ENE1" s="2" t="s">
        <v>3828</v>
      </c>
      <c r="ENF1" s="2" t="s">
        <v>3829</v>
      </c>
      <c r="ENG1" s="2" t="s">
        <v>3830</v>
      </c>
      <c r="ENH1" s="2" t="s">
        <v>3831</v>
      </c>
      <c r="ENI1" s="2" t="s">
        <v>3832</v>
      </c>
      <c r="ENJ1" s="2" t="s">
        <v>3833</v>
      </c>
      <c r="ENK1" s="2" t="s">
        <v>3834</v>
      </c>
      <c r="ENL1" s="2" t="s">
        <v>3835</v>
      </c>
      <c r="ENM1" s="2" t="s">
        <v>3836</v>
      </c>
      <c r="ENN1" s="2" t="s">
        <v>3837</v>
      </c>
      <c r="ENO1" s="2" t="s">
        <v>3838</v>
      </c>
      <c r="ENP1" s="2" t="s">
        <v>3839</v>
      </c>
      <c r="ENQ1" s="2" t="s">
        <v>3840</v>
      </c>
      <c r="ENR1" s="2" t="s">
        <v>3841</v>
      </c>
      <c r="ENS1" s="2" t="s">
        <v>3842</v>
      </c>
      <c r="ENT1" s="2" t="s">
        <v>3843</v>
      </c>
      <c r="ENU1" s="2" t="s">
        <v>3844</v>
      </c>
      <c r="ENV1" s="2" t="s">
        <v>3845</v>
      </c>
      <c r="ENW1" s="2" t="s">
        <v>3846</v>
      </c>
      <c r="ENX1" s="2" t="s">
        <v>3847</v>
      </c>
      <c r="ENY1" s="2" t="s">
        <v>3848</v>
      </c>
      <c r="ENZ1" s="2" t="s">
        <v>3849</v>
      </c>
      <c r="EOA1" s="2" t="s">
        <v>3850</v>
      </c>
      <c r="EOB1" s="2" t="s">
        <v>3851</v>
      </c>
      <c r="EOC1" s="2" t="s">
        <v>3852</v>
      </c>
      <c r="EOD1" s="2" t="s">
        <v>3853</v>
      </c>
      <c r="EOE1" s="2" t="s">
        <v>3854</v>
      </c>
      <c r="EOF1" s="2" t="s">
        <v>3855</v>
      </c>
      <c r="EOG1" s="2" t="s">
        <v>3856</v>
      </c>
      <c r="EOH1" s="2" t="s">
        <v>3857</v>
      </c>
      <c r="EOI1" s="2" t="s">
        <v>3858</v>
      </c>
      <c r="EOJ1" s="2" t="s">
        <v>3859</v>
      </c>
      <c r="EOK1" s="2" t="s">
        <v>3860</v>
      </c>
      <c r="EOL1" s="2" t="s">
        <v>3861</v>
      </c>
      <c r="EOM1" s="2" t="s">
        <v>3862</v>
      </c>
      <c r="EON1" s="2" t="s">
        <v>3863</v>
      </c>
      <c r="EOO1" s="2" t="s">
        <v>3864</v>
      </c>
      <c r="EOP1" s="2" t="s">
        <v>3865</v>
      </c>
      <c r="EOQ1" s="2" t="s">
        <v>3866</v>
      </c>
      <c r="EOR1" s="2" t="s">
        <v>3867</v>
      </c>
      <c r="EOS1" s="2" t="s">
        <v>3868</v>
      </c>
      <c r="EOT1" s="2" t="s">
        <v>3869</v>
      </c>
      <c r="EOU1" s="2" t="s">
        <v>3870</v>
      </c>
      <c r="EOV1" s="2" t="s">
        <v>3871</v>
      </c>
      <c r="EOW1" s="2" t="s">
        <v>3872</v>
      </c>
      <c r="EOX1" s="2" t="s">
        <v>3873</v>
      </c>
      <c r="EOY1" s="2" t="s">
        <v>3874</v>
      </c>
      <c r="EOZ1" s="2" t="s">
        <v>3875</v>
      </c>
      <c r="EPA1" s="2" t="s">
        <v>3876</v>
      </c>
      <c r="EPB1" s="2" t="s">
        <v>3877</v>
      </c>
      <c r="EPC1" s="2" t="s">
        <v>3878</v>
      </c>
      <c r="EPD1" s="2" t="s">
        <v>3879</v>
      </c>
      <c r="EPE1" s="2" t="s">
        <v>3880</v>
      </c>
      <c r="EPF1" s="2" t="s">
        <v>3881</v>
      </c>
      <c r="EPG1" s="2" t="s">
        <v>3882</v>
      </c>
      <c r="EPH1" s="2" t="s">
        <v>3883</v>
      </c>
      <c r="EPI1" s="2" t="s">
        <v>3884</v>
      </c>
      <c r="EPJ1" s="2" t="s">
        <v>3885</v>
      </c>
      <c r="EPK1" s="2" t="s">
        <v>3886</v>
      </c>
      <c r="EPL1" s="2" t="s">
        <v>3887</v>
      </c>
      <c r="EPM1" s="2" t="s">
        <v>3888</v>
      </c>
      <c r="EPN1" s="2" t="s">
        <v>3889</v>
      </c>
      <c r="EPO1" s="2" t="s">
        <v>3890</v>
      </c>
      <c r="EPP1" s="2" t="s">
        <v>3891</v>
      </c>
      <c r="EPQ1" s="2" t="s">
        <v>3892</v>
      </c>
      <c r="EPR1" s="2" t="s">
        <v>3893</v>
      </c>
      <c r="EPS1" s="2" t="s">
        <v>3894</v>
      </c>
      <c r="EPT1" s="2" t="s">
        <v>3895</v>
      </c>
      <c r="EPU1" s="2" t="s">
        <v>3896</v>
      </c>
      <c r="EPV1" s="2" t="s">
        <v>3897</v>
      </c>
      <c r="EPW1" s="2" t="s">
        <v>3898</v>
      </c>
      <c r="EPX1" s="2" t="s">
        <v>3899</v>
      </c>
      <c r="EPY1" s="2" t="s">
        <v>3900</v>
      </c>
      <c r="EPZ1" s="2" t="s">
        <v>3901</v>
      </c>
      <c r="EQA1" s="2" t="s">
        <v>3902</v>
      </c>
      <c r="EQB1" s="2" t="s">
        <v>3903</v>
      </c>
      <c r="EQC1" s="2" t="s">
        <v>3904</v>
      </c>
      <c r="EQD1" s="2" t="s">
        <v>3905</v>
      </c>
      <c r="EQE1" s="2" t="s">
        <v>3906</v>
      </c>
      <c r="EQF1" s="2" t="s">
        <v>3907</v>
      </c>
      <c r="EQG1" s="2" t="s">
        <v>3908</v>
      </c>
      <c r="EQH1" s="2" t="s">
        <v>3909</v>
      </c>
      <c r="EQI1" s="2" t="s">
        <v>3910</v>
      </c>
      <c r="EQJ1" s="2" t="s">
        <v>3911</v>
      </c>
      <c r="EQK1" s="2" t="s">
        <v>3912</v>
      </c>
      <c r="EQL1" s="2" t="s">
        <v>3913</v>
      </c>
      <c r="EQM1" s="2" t="s">
        <v>3914</v>
      </c>
      <c r="EQN1" s="2" t="s">
        <v>3915</v>
      </c>
      <c r="EQO1" s="2" t="s">
        <v>3916</v>
      </c>
      <c r="EQP1" s="2" t="s">
        <v>3917</v>
      </c>
      <c r="EQQ1" s="2" t="s">
        <v>3918</v>
      </c>
      <c r="EQR1" s="2" t="s">
        <v>3919</v>
      </c>
      <c r="EQS1" s="2" t="s">
        <v>3920</v>
      </c>
      <c r="EQT1" s="2" t="s">
        <v>3921</v>
      </c>
      <c r="EQU1" s="2" t="s">
        <v>3922</v>
      </c>
      <c r="EQV1" s="2" t="s">
        <v>3923</v>
      </c>
      <c r="EQW1" s="2" t="s">
        <v>3924</v>
      </c>
      <c r="EQX1" s="2" t="s">
        <v>3925</v>
      </c>
      <c r="EQY1" s="2" t="s">
        <v>3926</v>
      </c>
      <c r="EQZ1" s="2" t="s">
        <v>3927</v>
      </c>
      <c r="ERA1" s="2" t="s">
        <v>3928</v>
      </c>
      <c r="ERB1" s="2" t="s">
        <v>3929</v>
      </c>
      <c r="ERC1" s="2" t="s">
        <v>3930</v>
      </c>
      <c r="ERD1" s="2" t="s">
        <v>3931</v>
      </c>
      <c r="ERE1" s="2" t="s">
        <v>3932</v>
      </c>
      <c r="ERF1" s="2" t="s">
        <v>3933</v>
      </c>
      <c r="ERG1" s="2" t="s">
        <v>3934</v>
      </c>
      <c r="ERH1" s="2" t="s">
        <v>3935</v>
      </c>
      <c r="ERI1" s="2" t="s">
        <v>3936</v>
      </c>
      <c r="ERJ1" s="2" t="s">
        <v>3937</v>
      </c>
      <c r="ERK1" s="2" t="s">
        <v>3938</v>
      </c>
      <c r="ERL1" s="2" t="s">
        <v>3939</v>
      </c>
      <c r="ERM1" s="2" t="s">
        <v>3940</v>
      </c>
      <c r="ERN1" s="2" t="s">
        <v>3941</v>
      </c>
      <c r="ERO1" s="2" t="s">
        <v>3942</v>
      </c>
      <c r="ERP1" s="2" t="s">
        <v>3943</v>
      </c>
      <c r="ERQ1" s="2" t="s">
        <v>3944</v>
      </c>
      <c r="ERR1" s="2" t="s">
        <v>3945</v>
      </c>
      <c r="ERS1" s="2" t="s">
        <v>3946</v>
      </c>
      <c r="ERT1" s="2" t="s">
        <v>3947</v>
      </c>
      <c r="ERU1" s="2" t="s">
        <v>3948</v>
      </c>
      <c r="ERV1" s="2" t="s">
        <v>3949</v>
      </c>
      <c r="ERW1" s="2" t="s">
        <v>3950</v>
      </c>
      <c r="ERX1" s="2" t="s">
        <v>3951</v>
      </c>
      <c r="ERY1" s="2" t="s">
        <v>3952</v>
      </c>
      <c r="ERZ1" s="2" t="s">
        <v>3953</v>
      </c>
      <c r="ESA1" s="2" t="s">
        <v>3954</v>
      </c>
      <c r="ESB1" s="2" t="s">
        <v>3955</v>
      </c>
      <c r="ESC1" s="2" t="s">
        <v>3956</v>
      </c>
      <c r="ESD1" s="2" t="s">
        <v>3957</v>
      </c>
      <c r="ESE1" s="2" t="s">
        <v>3958</v>
      </c>
      <c r="ESF1" s="2" t="s">
        <v>3959</v>
      </c>
      <c r="ESG1" s="2" t="s">
        <v>3960</v>
      </c>
      <c r="ESH1" s="2" t="s">
        <v>3961</v>
      </c>
      <c r="ESI1" s="2" t="s">
        <v>3962</v>
      </c>
      <c r="ESJ1" s="2" t="s">
        <v>3963</v>
      </c>
      <c r="ESK1" s="2" t="s">
        <v>3964</v>
      </c>
      <c r="ESL1" s="2" t="s">
        <v>3965</v>
      </c>
      <c r="ESM1" s="2" t="s">
        <v>3966</v>
      </c>
      <c r="ESN1" s="2" t="s">
        <v>3967</v>
      </c>
      <c r="ESO1" s="2" t="s">
        <v>3968</v>
      </c>
      <c r="ESP1" s="2" t="s">
        <v>3969</v>
      </c>
      <c r="ESQ1" s="2" t="s">
        <v>3970</v>
      </c>
      <c r="ESR1" s="2" t="s">
        <v>3971</v>
      </c>
      <c r="ESS1" s="2" t="s">
        <v>3972</v>
      </c>
      <c r="EST1" s="2" t="s">
        <v>3973</v>
      </c>
      <c r="ESU1" s="2" t="s">
        <v>3974</v>
      </c>
      <c r="ESV1" s="2" t="s">
        <v>3975</v>
      </c>
      <c r="ESW1" s="2" t="s">
        <v>3976</v>
      </c>
      <c r="ESX1" s="2" t="s">
        <v>3977</v>
      </c>
      <c r="ESY1" s="2" t="s">
        <v>3978</v>
      </c>
      <c r="ESZ1" s="2" t="s">
        <v>3979</v>
      </c>
      <c r="ETA1" s="2" t="s">
        <v>3980</v>
      </c>
      <c r="ETB1" s="2" t="s">
        <v>3981</v>
      </c>
      <c r="ETC1" s="2" t="s">
        <v>3982</v>
      </c>
      <c r="ETD1" s="2" t="s">
        <v>3983</v>
      </c>
      <c r="ETE1" s="2" t="s">
        <v>3984</v>
      </c>
      <c r="ETF1" s="2" t="s">
        <v>3985</v>
      </c>
      <c r="ETG1" s="2" t="s">
        <v>3986</v>
      </c>
      <c r="ETH1" s="2" t="s">
        <v>3987</v>
      </c>
      <c r="ETI1" s="2" t="s">
        <v>3988</v>
      </c>
      <c r="ETJ1" s="2" t="s">
        <v>3989</v>
      </c>
      <c r="ETK1" s="2" t="s">
        <v>3990</v>
      </c>
      <c r="ETL1" s="2" t="s">
        <v>3991</v>
      </c>
      <c r="ETM1" s="2" t="s">
        <v>3992</v>
      </c>
      <c r="ETN1" s="2" t="s">
        <v>3993</v>
      </c>
      <c r="ETO1" s="2" t="s">
        <v>3994</v>
      </c>
      <c r="ETP1" s="2" t="s">
        <v>3995</v>
      </c>
      <c r="ETQ1" s="2" t="s">
        <v>3996</v>
      </c>
      <c r="ETR1" s="2" t="s">
        <v>3997</v>
      </c>
      <c r="ETS1" s="2" t="s">
        <v>3998</v>
      </c>
      <c r="ETT1" s="2" t="s">
        <v>3999</v>
      </c>
      <c r="ETU1" s="2" t="s">
        <v>4000</v>
      </c>
      <c r="ETV1" s="2" t="s">
        <v>4001</v>
      </c>
      <c r="ETW1" s="2" t="s">
        <v>4002</v>
      </c>
      <c r="ETX1" s="2" t="s">
        <v>4003</v>
      </c>
      <c r="ETY1" s="2" t="s">
        <v>4004</v>
      </c>
      <c r="ETZ1" s="2" t="s">
        <v>4005</v>
      </c>
      <c r="EUA1" s="2" t="s">
        <v>4006</v>
      </c>
      <c r="EUB1" s="2" t="s">
        <v>4007</v>
      </c>
      <c r="EUC1" s="2" t="s">
        <v>4008</v>
      </c>
      <c r="EUD1" s="2" t="s">
        <v>4009</v>
      </c>
      <c r="EUE1" s="2" t="s">
        <v>4010</v>
      </c>
      <c r="EUF1" s="2" t="s">
        <v>4011</v>
      </c>
      <c r="EUG1" s="2" t="s">
        <v>4012</v>
      </c>
      <c r="EUH1" s="2" t="s">
        <v>4013</v>
      </c>
      <c r="EUI1" s="2" t="s">
        <v>4014</v>
      </c>
      <c r="EUJ1" s="2" t="s">
        <v>4015</v>
      </c>
      <c r="EUK1" s="2" t="s">
        <v>4016</v>
      </c>
      <c r="EUL1" s="2" t="s">
        <v>4017</v>
      </c>
      <c r="EUM1" s="2" t="s">
        <v>4018</v>
      </c>
      <c r="EUN1" s="2" t="s">
        <v>4019</v>
      </c>
      <c r="EUO1" s="2" t="s">
        <v>4020</v>
      </c>
      <c r="EUP1" s="2" t="s">
        <v>4021</v>
      </c>
      <c r="EUQ1" s="2" t="s">
        <v>4022</v>
      </c>
      <c r="EUR1" s="2" t="s">
        <v>4023</v>
      </c>
      <c r="EUS1" s="2" t="s">
        <v>4024</v>
      </c>
      <c r="EUT1" s="2" t="s">
        <v>4025</v>
      </c>
      <c r="EUU1" s="2" t="s">
        <v>4026</v>
      </c>
      <c r="EUV1" s="2" t="s">
        <v>4027</v>
      </c>
      <c r="EUW1" s="2" t="s">
        <v>4028</v>
      </c>
      <c r="EUX1" s="2" t="s">
        <v>4029</v>
      </c>
      <c r="EUY1" s="2" t="s">
        <v>4030</v>
      </c>
      <c r="EUZ1" s="2" t="s">
        <v>4031</v>
      </c>
      <c r="EVA1" s="2" t="s">
        <v>4032</v>
      </c>
      <c r="EVB1" s="2" t="s">
        <v>4033</v>
      </c>
      <c r="EVC1" s="2" t="s">
        <v>4034</v>
      </c>
      <c r="EVD1" s="2" t="s">
        <v>4035</v>
      </c>
      <c r="EVE1" s="2" t="s">
        <v>4036</v>
      </c>
      <c r="EVF1" s="2" t="s">
        <v>4037</v>
      </c>
      <c r="EVG1" s="2" t="s">
        <v>4038</v>
      </c>
      <c r="EVH1" s="2" t="s">
        <v>4039</v>
      </c>
      <c r="EVI1" s="2" t="s">
        <v>4040</v>
      </c>
      <c r="EVJ1" s="2" t="s">
        <v>4041</v>
      </c>
      <c r="EVK1" s="2" t="s">
        <v>4042</v>
      </c>
      <c r="EVL1" s="2" t="s">
        <v>4043</v>
      </c>
      <c r="EVM1" s="2" t="s">
        <v>4044</v>
      </c>
      <c r="EVN1" s="2" t="s">
        <v>4045</v>
      </c>
      <c r="EVO1" s="2" t="s">
        <v>4046</v>
      </c>
      <c r="EVP1" s="2" t="s">
        <v>4047</v>
      </c>
      <c r="EVQ1" s="2" t="s">
        <v>4048</v>
      </c>
      <c r="EVR1" s="2" t="s">
        <v>4049</v>
      </c>
      <c r="EVS1" s="2" t="s">
        <v>4050</v>
      </c>
      <c r="EVT1" s="2" t="s">
        <v>4051</v>
      </c>
      <c r="EVU1" s="2" t="s">
        <v>4052</v>
      </c>
      <c r="EVV1" s="2" t="s">
        <v>4053</v>
      </c>
      <c r="EVW1" s="2" t="s">
        <v>4054</v>
      </c>
      <c r="EVX1" s="2" t="s">
        <v>4055</v>
      </c>
      <c r="EVY1" s="2" t="s">
        <v>4056</v>
      </c>
      <c r="EVZ1" s="2" t="s">
        <v>4057</v>
      </c>
      <c r="EWA1" s="2" t="s">
        <v>4058</v>
      </c>
      <c r="EWB1" s="2" t="s">
        <v>4059</v>
      </c>
      <c r="EWC1" s="2" t="s">
        <v>4060</v>
      </c>
      <c r="EWD1" s="2" t="s">
        <v>4061</v>
      </c>
      <c r="EWE1" s="2" t="s">
        <v>4062</v>
      </c>
      <c r="EWF1" s="2" t="s">
        <v>4063</v>
      </c>
      <c r="EWG1" s="2" t="s">
        <v>4064</v>
      </c>
      <c r="EWH1" s="2" t="s">
        <v>4065</v>
      </c>
      <c r="EWI1" s="2" t="s">
        <v>4066</v>
      </c>
      <c r="EWJ1" s="2" t="s">
        <v>4067</v>
      </c>
      <c r="EWK1" s="2" t="s">
        <v>4068</v>
      </c>
      <c r="EWL1" s="2" t="s">
        <v>4069</v>
      </c>
      <c r="EWM1" s="2" t="s">
        <v>4070</v>
      </c>
      <c r="EWN1" s="2" t="s">
        <v>4071</v>
      </c>
      <c r="EWO1" s="2" t="s">
        <v>4072</v>
      </c>
      <c r="EWP1" s="2" t="s">
        <v>4073</v>
      </c>
      <c r="EWQ1" s="2" t="s">
        <v>4074</v>
      </c>
      <c r="EWR1" s="2" t="s">
        <v>4075</v>
      </c>
      <c r="EWS1" s="2" t="s">
        <v>4076</v>
      </c>
      <c r="EWT1" s="2" t="s">
        <v>4077</v>
      </c>
      <c r="EWU1" s="2" t="s">
        <v>4078</v>
      </c>
      <c r="EWV1" s="2" t="s">
        <v>4079</v>
      </c>
      <c r="EWW1" s="2" t="s">
        <v>4080</v>
      </c>
      <c r="EWX1" s="2" t="s">
        <v>4081</v>
      </c>
      <c r="EWY1" s="2" t="s">
        <v>4082</v>
      </c>
      <c r="EWZ1" s="2" t="s">
        <v>4083</v>
      </c>
      <c r="EXA1" s="2" t="s">
        <v>4084</v>
      </c>
      <c r="EXB1" s="2" t="s">
        <v>4085</v>
      </c>
      <c r="EXC1" s="2" t="s">
        <v>4086</v>
      </c>
      <c r="EXD1" s="2" t="s">
        <v>4087</v>
      </c>
      <c r="EXE1" s="2" t="s">
        <v>4088</v>
      </c>
      <c r="EXF1" s="2" t="s">
        <v>4089</v>
      </c>
      <c r="EXG1" s="2" t="s">
        <v>4090</v>
      </c>
      <c r="EXH1" s="2" t="s">
        <v>4091</v>
      </c>
      <c r="EXI1" s="2" t="s">
        <v>4092</v>
      </c>
      <c r="EXJ1" s="2" t="s">
        <v>4093</v>
      </c>
      <c r="EXK1" s="2" t="s">
        <v>4094</v>
      </c>
      <c r="EXL1" s="2" t="s">
        <v>4095</v>
      </c>
      <c r="EXM1" s="2" t="s">
        <v>4096</v>
      </c>
      <c r="EXN1" s="2" t="s">
        <v>4097</v>
      </c>
      <c r="EXO1" s="2" t="s">
        <v>4098</v>
      </c>
      <c r="EXP1" s="2" t="s">
        <v>4099</v>
      </c>
      <c r="EXQ1" s="2" t="s">
        <v>4100</v>
      </c>
      <c r="EXR1" s="2" t="s">
        <v>4101</v>
      </c>
      <c r="EXS1" s="2" t="s">
        <v>4102</v>
      </c>
      <c r="EXT1" s="2" t="s">
        <v>4103</v>
      </c>
      <c r="EXU1" s="2" t="s">
        <v>4104</v>
      </c>
      <c r="EXV1" s="2" t="s">
        <v>4105</v>
      </c>
      <c r="EXW1" s="2" t="s">
        <v>4106</v>
      </c>
      <c r="EXX1" s="2" t="s">
        <v>4107</v>
      </c>
      <c r="EXY1" s="2" t="s">
        <v>4108</v>
      </c>
      <c r="EXZ1" s="2" t="s">
        <v>4109</v>
      </c>
      <c r="EYA1" s="2" t="s">
        <v>4110</v>
      </c>
      <c r="EYB1" s="2" t="s">
        <v>4111</v>
      </c>
      <c r="EYC1" s="2" t="s">
        <v>4112</v>
      </c>
      <c r="EYD1" s="2" t="s">
        <v>4113</v>
      </c>
      <c r="EYE1" s="2" t="s">
        <v>4114</v>
      </c>
      <c r="EYF1" s="2" t="s">
        <v>4115</v>
      </c>
      <c r="EYG1" s="2" t="s">
        <v>4116</v>
      </c>
      <c r="EYH1" s="2" t="s">
        <v>4117</v>
      </c>
      <c r="EYI1" s="2" t="s">
        <v>4118</v>
      </c>
      <c r="EYJ1" s="2" t="s">
        <v>4119</v>
      </c>
      <c r="EYK1" s="2" t="s">
        <v>4120</v>
      </c>
      <c r="EYL1" s="2" t="s">
        <v>4121</v>
      </c>
      <c r="EYM1" s="2" t="s">
        <v>4122</v>
      </c>
      <c r="EYN1" s="2" t="s">
        <v>4123</v>
      </c>
      <c r="EYO1" s="2" t="s">
        <v>4124</v>
      </c>
      <c r="EYP1" s="2" t="s">
        <v>4125</v>
      </c>
      <c r="EYQ1" s="2" t="s">
        <v>4126</v>
      </c>
      <c r="EYR1" s="2" t="s">
        <v>4127</v>
      </c>
      <c r="EYS1" s="2" t="s">
        <v>4128</v>
      </c>
      <c r="EYT1" s="2" t="s">
        <v>4129</v>
      </c>
      <c r="EYU1" s="2" t="s">
        <v>4130</v>
      </c>
      <c r="EYV1" s="2" t="s">
        <v>4131</v>
      </c>
      <c r="EYW1" s="2" t="s">
        <v>4132</v>
      </c>
      <c r="EYX1" s="2" t="s">
        <v>4133</v>
      </c>
      <c r="EYY1" s="2" t="s">
        <v>4134</v>
      </c>
      <c r="EYZ1" s="2" t="s">
        <v>4135</v>
      </c>
      <c r="EZA1" s="2" t="s">
        <v>4136</v>
      </c>
      <c r="EZB1" s="2" t="s">
        <v>4137</v>
      </c>
      <c r="EZC1" s="2" t="s">
        <v>4138</v>
      </c>
      <c r="EZD1" s="2" t="s">
        <v>4139</v>
      </c>
      <c r="EZE1" s="2" t="s">
        <v>4140</v>
      </c>
      <c r="EZF1" s="2" t="s">
        <v>4141</v>
      </c>
      <c r="EZG1" s="2" t="s">
        <v>4142</v>
      </c>
      <c r="EZH1" s="2" t="s">
        <v>4143</v>
      </c>
      <c r="EZI1" s="2" t="s">
        <v>4144</v>
      </c>
      <c r="EZJ1" s="2" t="s">
        <v>4145</v>
      </c>
      <c r="EZK1" s="2" t="s">
        <v>4146</v>
      </c>
      <c r="EZL1" s="2" t="s">
        <v>4147</v>
      </c>
      <c r="EZM1" s="2" t="s">
        <v>4148</v>
      </c>
      <c r="EZN1" s="2" t="s">
        <v>4149</v>
      </c>
      <c r="EZO1" s="2" t="s">
        <v>4150</v>
      </c>
      <c r="EZP1" s="2" t="s">
        <v>4151</v>
      </c>
      <c r="EZQ1" s="2" t="s">
        <v>4152</v>
      </c>
      <c r="EZR1" s="2" t="s">
        <v>4153</v>
      </c>
      <c r="EZS1" s="2" t="s">
        <v>4154</v>
      </c>
      <c r="EZT1" s="2" t="s">
        <v>4155</v>
      </c>
      <c r="EZU1" s="2" t="s">
        <v>4156</v>
      </c>
      <c r="EZV1" s="2" t="s">
        <v>4157</v>
      </c>
      <c r="EZW1" s="2" t="s">
        <v>4158</v>
      </c>
      <c r="EZX1" s="2" t="s">
        <v>4159</v>
      </c>
      <c r="EZY1" s="2" t="s">
        <v>4160</v>
      </c>
      <c r="EZZ1" s="2" t="s">
        <v>4161</v>
      </c>
      <c r="FAA1" s="2" t="s">
        <v>4162</v>
      </c>
      <c r="FAB1" s="2" t="s">
        <v>4163</v>
      </c>
      <c r="FAC1" s="2" t="s">
        <v>4164</v>
      </c>
      <c r="FAD1" s="2" t="s">
        <v>4165</v>
      </c>
      <c r="FAE1" s="2" t="s">
        <v>4166</v>
      </c>
      <c r="FAF1" s="2" t="s">
        <v>4167</v>
      </c>
      <c r="FAG1" s="2" t="s">
        <v>4168</v>
      </c>
      <c r="FAH1" s="2" t="s">
        <v>4169</v>
      </c>
      <c r="FAI1" s="2" t="s">
        <v>4170</v>
      </c>
      <c r="FAJ1" s="2" t="s">
        <v>4171</v>
      </c>
      <c r="FAK1" s="2" t="s">
        <v>4172</v>
      </c>
      <c r="FAL1" s="2" t="s">
        <v>4173</v>
      </c>
      <c r="FAM1" s="2" t="s">
        <v>4174</v>
      </c>
      <c r="FAN1" s="2" t="s">
        <v>4175</v>
      </c>
      <c r="FAO1" s="2" t="s">
        <v>4176</v>
      </c>
      <c r="FAP1" s="2" t="s">
        <v>4177</v>
      </c>
      <c r="FAQ1" s="2" t="s">
        <v>4178</v>
      </c>
      <c r="FAR1" s="2" t="s">
        <v>4179</v>
      </c>
      <c r="FAS1" s="2" t="s">
        <v>4180</v>
      </c>
      <c r="FAT1" s="2" t="s">
        <v>4181</v>
      </c>
      <c r="FAU1" s="2" t="s">
        <v>4182</v>
      </c>
      <c r="FAV1" s="2" t="s">
        <v>4183</v>
      </c>
      <c r="FAW1" s="2" t="s">
        <v>4184</v>
      </c>
      <c r="FAX1" s="2" t="s">
        <v>4185</v>
      </c>
      <c r="FAY1" s="2" t="s">
        <v>4186</v>
      </c>
      <c r="FAZ1" s="2" t="s">
        <v>4187</v>
      </c>
      <c r="FBA1" s="2" t="s">
        <v>4188</v>
      </c>
      <c r="FBB1" s="2" t="s">
        <v>4189</v>
      </c>
      <c r="FBC1" s="2" t="s">
        <v>4190</v>
      </c>
      <c r="FBD1" s="2" t="s">
        <v>4191</v>
      </c>
      <c r="FBE1" s="2" t="s">
        <v>4192</v>
      </c>
      <c r="FBF1" s="2" t="s">
        <v>4193</v>
      </c>
      <c r="FBG1" s="2" t="s">
        <v>4194</v>
      </c>
      <c r="FBH1" s="2" t="s">
        <v>4195</v>
      </c>
      <c r="FBI1" s="2" t="s">
        <v>4196</v>
      </c>
      <c r="FBJ1" s="2" t="s">
        <v>4197</v>
      </c>
      <c r="FBK1" s="2" t="s">
        <v>4198</v>
      </c>
      <c r="FBL1" s="2" t="s">
        <v>4199</v>
      </c>
      <c r="FBM1" s="2" t="s">
        <v>4200</v>
      </c>
      <c r="FBN1" s="2" t="s">
        <v>4201</v>
      </c>
      <c r="FBO1" s="2" t="s">
        <v>4202</v>
      </c>
      <c r="FBP1" s="2" t="s">
        <v>4203</v>
      </c>
      <c r="FBQ1" s="2" t="s">
        <v>4204</v>
      </c>
      <c r="FBR1" s="2" t="s">
        <v>4205</v>
      </c>
      <c r="FBS1" s="2" t="s">
        <v>4206</v>
      </c>
      <c r="FBT1" s="2" t="s">
        <v>4207</v>
      </c>
      <c r="FBU1" s="2" t="s">
        <v>4208</v>
      </c>
      <c r="FBV1" s="2" t="s">
        <v>4209</v>
      </c>
      <c r="FBW1" s="2" t="s">
        <v>4210</v>
      </c>
      <c r="FBX1" s="2" t="s">
        <v>4211</v>
      </c>
      <c r="FBY1" s="2" t="s">
        <v>4212</v>
      </c>
      <c r="FBZ1" s="2" t="s">
        <v>4213</v>
      </c>
      <c r="FCA1" s="2" t="s">
        <v>4214</v>
      </c>
      <c r="FCB1" s="2" t="s">
        <v>4215</v>
      </c>
      <c r="FCC1" s="2" t="s">
        <v>4216</v>
      </c>
      <c r="FCD1" s="2" t="s">
        <v>4217</v>
      </c>
      <c r="FCE1" s="2" t="s">
        <v>4218</v>
      </c>
      <c r="FCF1" s="2" t="s">
        <v>4219</v>
      </c>
      <c r="FCG1" s="2" t="s">
        <v>4220</v>
      </c>
      <c r="FCH1" s="2" t="s">
        <v>4221</v>
      </c>
      <c r="FCI1" s="2" t="s">
        <v>4222</v>
      </c>
      <c r="FCJ1" s="2" t="s">
        <v>4223</v>
      </c>
      <c r="FCK1" s="2" t="s">
        <v>4224</v>
      </c>
      <c r="FCL1" s="2" t="s">
        <v>4225</v>
      </c>
      <c r="FCM1" s="2" t="s">
        <v>4226</v>
      </c>
      <c r="FCN1" s="2" t="s">
        <v>4227</v>
      </c>
      <c r="FCO1" s="2" t="s">
        <v>4228</v>
      </c>
      <c r="FCP1" s="2" t="s">
        <v>4229</v>
      </c>
      <c r="FCQ1" s="2" t="s">
        <v>4230</v>
      </c>
      <c r="FCR1" s="2" t="s">
        <v>4231</v>
      </c>
      <c r="FCS1" s="2" t="s">
        <v>4232</v>
      </c>
      <c r="FCT1" s="2" t="s">
        <v>4233</v>
      </c>
      <c r="FCU1" s="2" t="s">
        <v>4234</v>
      </c>
      <c r="FCV1" s="2" t="s">
        <v>4235</v>
      </c>
      <c r="FCW1" s="2" t="s">
        <v>4236</v>
      </c>
      <c r="FCX1" s="2" t="s">
        <v>4237</v>
      </c>
      <c r="FCY1" s="2" t="s">
        <v>4238</v>
      </c>
      <c r="FCZ1" s="2" t="s">
        <v>4239</v>
      </c>
      <c r="FDA1" s="2" t="s">
        <v>4240</v>
      </c>
      <c r="FDB1" s="2" t="s">
        <v>4241</v>
      </c>
      <c r="FDC1" s="2" t="s">
        <v>4242</v>
      </c>
      <c r="FDD1" s="2" t="s">
        <v>4243</v>
      </c>
      <c r="FDE1" s="2" t="s">
        <v>4244</v>
      </c>
      <c r="FDF1" s="2" t="s">
        <v>4245</v>
      </c>
      <c r="FDG1" s="2" t="s">
        <v>4246</v>
      </c>
      <c r="FDH1" s="2" t="s">
        <v>4247</v>
      </c>
      <c r="FDI1" s="2" t="s">
        <v>4248</v>
      </c>
      <c r="FDJ1" s="2" t="s">
        <v>4249</v>
      </c>
      <c r="FDK1" s="2" t="s">
        <v>4250</v>
      </c>
      <c r="FDL1" s="2" t="s">
        <v>4251</v>
      </c>
      <c r="FDM1" s="2" t="s">
        <v>4252</v>
      </c>
      <c r="FDN1" s="2" t="s">
        <v>4253</v>
      </c>
      <c r="FDO1" s="2" t="s">
        <v>4254</v>
      </c>
      <c r="FDP1" s="2" t="s">
        <v>4255</v>
      </c>
      <c r="FDQ1" s="2" t="s">
        <v>4256</v>
      </c>
      <c r="FDR1" s="2" t="s">
        <v>4257</v>
      </c>
      <c r="FDS1" s="2" t="s">
        <v>4258</v>
      </c>
      <c r="FDT1" s="2" t="s">
        <v>4259</v>
      </c>
      <c r="FDU1" s="2" t="s">
        <v>4260</v>
      </c>
      <c r="FDV1" s="2" t="s">
        <v>4261</v>
      </c>
      <c r="FDW1" s="2" t="s">
        <v>4262</v>
      </c>
      <c r="FDX1" s="2" t="s">
        <v>4263</v>
      </c>
      <c r="FDY1" s="2" t="s">
        <v>4264</v>
      </c>
      <c r="FDZ1" s="2" t="s">
        <v>4265</v>
      </c>
      <c r="FEA1" s="2" t="s">
        <v>4266</v>
      </c>
      <c r="FEB1" s="2" t="s">
        <v>4267</v>
      </c>
      <c r="FEC1" s="2" t="s">
        <v>4268</v>
      </c>
      <c r="FED1" s="2" t="s">
        <v>4269</v>
      </c>
      <c r="FEE1" s="2" t="s">
        <v>4270</v>
      </c>
      <c r="FEF1" s="2" t="s">
        <v>4271</v>
      </c>
      <c r="FEG1" s="2" t="s">
        <v>4272</v>
      </c>
      <c r="FEH1" s="2" t="s">
        <v>4273</v>
      </c>
      <c r="FEI1" s="2" t="s">
        <v>4274</v>
      </c>
      <c r="FEJ1" s="2" t="s">
        <v>4275</v>
      </c>
      <c r="FEK1" s="2" t="s">
        <v>4276</v>
      </c>
      <c r="FEL1" s="2" t="s">
        <v>4277</v>
      </c>
      <c r="FEM1" s="2" t="s">
        <v>4278</v>
      </c>
      <c r="FEN1" s="2" t="s">
        <v>4279</v>
      </c>
      <c r="FEO1" s="2" t="s">
        <v>4280</v>
      </c>
      <c r="FEP1" s="2" t="s">
        <v>4281</v>
      </c>
      <c r="FEQ1" s="2" t="s">
        <v>4282</v>
      </c>
      <c r="FER1" s="2" t="s">
        <v>4283</v>
      </c>
      <c r="FES1" s="2" t="s">
        <v>4284</v>
      </c>
      <c r="FET1" s="2" t="s">
        <v>4285</v>
      </c>
      <c r="FEU1" s="2" t="s">
        <v>4286</v>
      </c>
      <c r="FEV1" s="2" t="s">
        <v>4287</v>
      </c>
      <c r="FEW1" s="2" t="s">
        <v>4288</v>
      </c>
      <c r="FEX1" s="2" t="s">
        <v>4289</v>
      </c>
      <c r="FEY1" s="2" t="s">
        <v>4290</v>
      </c>
      <c r="FEZ1" s="2" t="s">
        <v>4291</v>
      </c>
      <c r="FFA1" s="2" t="s">
        <v>4292</v>
      </c>
      <c r="FFB1" s="2" t="s">
        <v>4293</v>
      </c>
      <c r="FFC1" s="2" t="s">
        <v>4294</v>
      </c>
      <c r="FFD1" s="2" t="s">
        <v>4295</v>
      </c>
      <c r="FFE1" s="2" t="s">
        <v>4296</v>
      </c>
      <c r="FFF1" s="2" t="s">
        <v>4297</v>
      </c>
      <c r="FFG1" s="2" t="s">
        <v>4298</v>
      </c>
      <c r="FFH1" s="2" t="s">
        <v>4299</v>
      </c>
      <c r="FFI1" s="2" t="s">
        <v>4300</v>
      </c>
      <c r="FFJ1" s="2" t="s">
        <v>4301</v>
      </c>
      <c r="FFK1" s="2" t="s">
        <v>4302</v>
      </c>
      <c r="FFL1" s="2" t="s">
        <v>4303</v>
      </c>
      <c r="FFM1" s="2" t="s">
        <v>4304</v>
      </c>
      <c r="FFN1" s="2" t="s">
        <v>4305</v>
      </c>
      <c r="FFO1" s="2" t="s">
        <v>4306</v>
      </c>
      <c r="FFP1" s="2" t="s">
        <v>4307</v>
      </c>
      <c r="FFQ1" s="2" t="s">
        <v>4308</v>
      </c>
      <c r="FFR1" s="2" t="s">
        <v>4309</v>
      </c>
      <c r="FFS1" s="2" t="s">
        <v>4310</v>
      </c>
      <c r="FFT1" s="2" t="s">
        <v>4311</v>
      </c>
      <c r="FFU1" s="2" t="s">
        <v>4312</v>
      </c>
      <c r="FFV1" s="2" t="s">
        <v>4313</v>
      </c>
      <c r="FFW1" s="2" t="s">
        <v>4314</v>
      </c>
      <c r="FFX1" s="2" t="s">
        <v>4315</v>
      </c>
      <c r="FFY1" s="2" t="s">
        <v>4316</v>
      </c>
      <c r="FFZ1" s="2" t="s">
        <v>4317</v>
      </c>
      <c r="FGA1" s="2" t="s">
        <v>4318</v>
      </c>
      <c r="FGB1" s="2" t="s">
        <v>4319</v>
      </c>
      <c r="FGC1" s="2" t="s">
        <v>4320</v>
      </c>
      <c r="FGD1" s="2" t="s">
        <v>4321</v>
      </c>
      <c r="FGE1" s="2" t="s">
        <v>4322</v>
      </c>
      <c r="FGF1" s="2" t="s">
        <v>4323</v>
      </c>
      <c r="FGG1" s="2" t="s">
        <v>4324</v>
      </c>
      <c r="FGH1" s="2" t="s">
        <v>4325</v>
      </c>
      <c r="FGI1" s="2" t="s">
        <v>4326</v>
      </c>
      <c r="FGJ1" s="2" t="s">
        <v>4327</v>
      </c>
      <c r="FGK1" s="2" t="s">
        <v>4328</v>
      </c>
      <c r="FGL1" s="2" t="s">
        <v>4329</v>
      </c>
      <c r="FGM1" s="2" t="s">
        <v>4330</v>
      </c>
      <c r="FGN1" s="2" t="s">
        <v>4331</v>
      </c>
      <c r="FGO1" s="2" t="s">
        <v>4332</v>
      </c>
      <c r="FGP1" s="2" t="s">
        <v>4333</v>
      </c>
      <c r="FGQ1" s="2" t="s">
        <v>4334</v>
      </c>
      <c r="FGR1" s="2" t="s">
        <v>4335</v>
      </c>
      <c r="FGS1" s="2" t="s">
        <v>4336</v>
      </c>
      <c r="FGT1" s="2" t="s">
        <v>4337</v>
      </c>
      <c r="FGU1" s="2" t="s">
        <v>4338</v>
      </c>
      <c r="FGV1" s="2" t="s">
        <v>4339</v>
      </c>
      <c r="FGW1" s="2" t="s">
        <v>4340</v>
      </c>
      <c r="FGX1" s="2" t="s">
        <v>4341</v>
      </c>
      <c r="FGY1" s="2" t="s">
        <v>4342</v>
      </c>
      <c r="FGZ1" s="2" t="s">
        <v>4343</v>
      </c>
      <c r="FHA1" s="2" t="s">
        <v>4344</v>
      </c>
      <c r="FHB1" s="2" t="s">
        <v>4345</v>
      </c>
      <c r="FHC1" s="2" t="s">
        <v>4346</v>
      </c>
      <c r="FHD1" s="2" t="s">
        <v>4347</v>
      </c>
      <c r="FHE1" s="2" t="s">
        <v>4348</v>
      </c>
      <c r="FHF1" s="2" t="s">
        <v>4349</v>
      </c>
      <c r="FHG1" s="2" t="s">
        <v>4350</v>
      </c>
      <c r="FHH1" s="2" t="s">
        <v>4351</v>
      </c>
      <c r="FHI1" s="2" t="s">
        <v>4352</v>
      </c>
      <c r="FHJ1" s="2" t="s">
        <v>4353</v>
      </c>
      <c r="FHK1" s="2" t="s">
        <v>4354</v>
      </c>
      <c r="FHL1" s="2" t="s">
        <v>4355</v>
      </c>
      <c r="FHM1" s="2" t="s">
        <v>4356</v>
      </c>
      <c r="FHN1" s="2" t="s">
        <v>4357</v>
      </c>
      <c r="FHO1" s="2" t="s">
        <v>4358</v>
      </c>
      <c r="FHP1" s="2" t="s">
        <v>4359</v>
      </c>
      <c r="FHQ1" s="2" t="s">
        <v>4360</v>
      </c>
      <c r="FHR1" s="2" t="s">
        <v>4361</v>
      </c>
      <c r="FHS1" s="2" t="s">
        <v>4362</v>
      </c>
      <c r="FHT1" s="2" t="s">
        <v>4363</v>
      </c>
      <c r="FHU1" s="2" t="s">
        <v>4364</v>
      </c>
      <c r="FHV1" s="2" t="s">
        <v>4365</v>
      </c>
      <c r="FHW1" s="2" t="s">
        <v>4366</v>
      </c>
      <c r="FHX1" s="2" t="s">
        <v>4367</v>
      </c>
      <c r="FHY1" s="2" t="s">
        <v>4368</v>
      </c>
      <c r="FHZ1" s="2" t="s">
        <v>4369</v>
      </c>
      <c r="FIA1" s="2" t="s">
        <v>4370</v>
      </c>
      <c r="FIB1" s="2" t="s">
        <v>4371</v>
      </c>
      <c r="FIC1" s="2" t="s">
        <v>4372</v>
      </c>
      <c r="FID1" s="2" t="s">
        <v>4373</v>
      </c>
      <c r="FIE1" s="2" t="s">
        <v>4374</v>
      </c>
      <c r="FIF1" s="2" t="s">
        <v>4375</v>
      </c>
      <c r="FIG1" s="2" t="s">
        <v>4376</v>
      </c>
      <c r="FIH1" s="2" t="s">
        <v>4377</v>
      </c>
      <c r="FII1" s="2" t="s">
        <v>4378</v>
      </c>
      <c r="FIJ1" s="2" t="s">
        <v>4379</v>
      </c>
      <c r="FIK1" s="2" t="s">
        <v>4380</v>
      </c>
      <c r="FIL1" s="2" t="s">
        <v>4381</v>
      </c>
      <c r="FIM1" s="2" t="s">
        <v>4382</v>
      </c>
      <c r="FIN1" s="2" t="s">
        <v>4383</v>
      </c>
      <c r="FIO1" s="2" t="s">
        <v>4384</v>
      </c>
      <c r="FIP1" s="2" t="s">
        <v>4385</v>
      </c>
      <c r="FIQ1" s="2" t="s">
        <v>4386</v>
      </c>
      <c r="FIR1" s="2" t="s">
        <v>4387</v>
      </c>
      <c r="FIS1" s="2" t="s">
        <v>4388</v>
      </c>
      <c r="FIT1" s="2" t="s">
        <v>4389</v>
      </c>
      <c r="FIU1" s="2" t="s">
        <v>4390</v>
      </c>
      <c r="FIV1" s="2" t="s">
        <v>4391</v>
      </c>
      <c r="FIW1" s="2" t="s">
        <v>4392</v>
      </c>
      <c r="FIX1" s="2" t="s">
        <v>4393</v>
      </c>
      <c r="FIY1" s="2" t="s">
        <v>4394</v>
      </c>
      <c r="FIZ1" s="2" t="s">
        <v>4395</v>
      </c>
      <c r="FJA1" s="2" t="s">
        <v>4396</v>
      </c>
      <c r="FJB1" s="2" t="s">
        <v>4397</v>
      </c>
      <c r="FJC1" s="2" t="s">
        <v>4398</v>
      </c>
      <c r="FJD1" s="2" t="s">
        <v>4399</v>
      </c>
      <c r="FJE1" s="2" t="s">
        <v>4400</v>
      </c>
      <c r="FJF1" s="2" t="s">
        <v>4401</v>
      </c>
      <c r="FJG1" s="2" t="s">
        <v>4402</v>
      </c>
      <c r="FJH1" s="2" t="s">
        <v>4403</v>
      </c>
      <c r="FJI1" s="2" t="s">
        <v>4404</v>
      </c>
      <c r="FJJ1" s="2" t="s">
        <v>4405</v>
      </c>
      <c r="FJK1" s="2" t="s">
        <v>4406</v>
      </c>
      <c r="FJL1" s="2" t="s">
        <v>4407</v>
      </c>
      <c r="FJM1" s="2" t="s">
        <v>4408</v>
      </c>
      <c r="FJN1" s="2" t="s">
        <v>4409</v>
      </c>
      <c r="FJO1" s="2" t="s">
        <v>4410</v>
      </c>
      <c r="FJP1" s="2" t="s">
        <v>4411</v>
      </c>
      <c r="FJQ1" s="2" t="s">
        <v>4412</v>
      </c>
      <c r="FJR1" s="2" t="s">
        <v>4413</v>
      </c>
      <c r="FJS1" s="2" t="s">
        <v>4414</v>
      </c>
      <c r="FJT1" s="2" t="s">
        <v>4415</v>
      </c>
      <c r="FJU1" s="2" t="s">
        <v>4416</v>
      </c>
      <c r="FJV1" s="2" t="s">
        <v>4417</v>
      </c>
      <c r="FJW1" s="2" t="s">
        <v>4418</v>
      </c>
      <c r="FJX1" s="2" t="s">
        <v>4419</v>
      </c>
      <c r="FJY1" s="2" t="s">
        <v>4420</v>
      </c>
      <c r="FJZ1" s="2" t="s">
        <v>4421</v>
      </c>
      <c r="FKA1" s="2" t="s">
        <v>4422</v>
      </c>
      <c r="FKB1" s="2" t="s">
        <v>4423</v>
      </c>
      <c r="FKC1" s="2" t="s">
        <v>4424</v>
      </c>
      <c r="FKD1" s="2" t="s">
        <v>4425</v>
      </c>
      <c r="FKE1" s="2" t="s">
        <v>4426</v>
      </c>
      <c r="FKF1" s="2" t="s">
        <v>4427</v>
      </c>
      <c r="FKG1" s="2" t="s">
        <v>4428</v>
      </c>
      <c r="FKH1" s="2" t="s">
        <v>4429</v>
      </c>
      <c r="FKI1" s="2" t="s">
        <v>4430</v>
      </c>
      <c r="FKJ1" s="2" t="s">
        <v>4431</v>
      </c>
      <c r="FKK1" s="2" t="s">
        <v>4432</v>
      </c>
      <c r="FKL1" s="2" t="s">
        <v>4433</v>
      </c>
      <c r="FKM1" s="2" t="s">
        <v>4434</v>
      </c>
      <c r="FKN1" s="2" t="s">
        <v>4435</v>
      </c>
      <c r="FKO1" s="2" t="s">
        <v>4436</v>
      </c>
      <c r="FKP1" s="2" t="s">
        <v>4437</v>
      </c>
      <c r="FKQ1" s="2" t="s">
        <v>4438</v>
      </c>
      <c r="FKR1" s="2" t="s">
        <v>4439</v>
      </c>
      <c r="FKS1" s="2" t="s">
        <v>4440</v>
      </c>
      <c r="FKT1" s="2" t="s">
        <v>4441</v>
      </c>
      <c r="FKU1" s="2" t="s">
        <v>4442</v>
      </c>
      <c r="FKV1" s="2" t="s">
        <v>4443</v>
      </c>
      <c r="FKW1" s="2" t="s">
        <v>4444</v>
      </c>
      <c r="FKX1" s="2" t="s">
        <v>4445</v>
      </c>
      <c r="FKY1" s="2" t="s">
        <v>4446</v>
      </c>
      <c r="FKZ1" s="2" t="s">
        <v>4447</v>
      </c>
      <c r="FLA1" s="2" t="s">
        <v>4448</v>
      </c>
      <c r="FLB1" s="2" t="s">
        <v>4449</v>
      </c>
      <c r="FLC1" s="2" t="s">
        <v>4450</v>
      </c>
      <c r="FLD1" s="2" t="s">
        <v>4451</v>
      </c>
      <c r="FLE1" s="2" t="s">
        <v>4452</v>
      </c>
      <c r="FLF1" s="2" t="s">
        <v>4453</v>
      </c>
      <c r="FLG1" s="2" t="s">
        <v>4454</v>
      </c>
      <c r="FLH1" s="2" t="s">
        <v>4455</v>
      </c>
      <c r="FLI1" s="2" t="s">
        <v>4456</v>
      </c>
      <c r="FLJ1" s="2" t="s">
        <v>4457</v>
      </c>
      <c r="FLK1" s="2" t="s">
        <v>4458</v>
      </c>
      <c r="FLL1" s="2" t="s">
        <v>4459</v>
      </c>
      <c r="FLM1" s="2" t="s">
        <v>4460</v>
      </c>
      <c r="FLN1" s="2" t="s">
        <v>4461</v>
      </c>
      <c r="FLO1" s="2" t="s">
        <v>4462</v>
      </c>
      <c r="FLP1" s="2" t="s">
        <v>4463</v>
      </c>
      <c r="FLQ1" s="2" t="s">
        <v>4464</v>
      </c>
      <c r="FLR1" s="2" t="s">
        <v>4465</v>
      </c>
      <c r="FLS1" s="2" t="s">
        <v>4466</v>
      </c>
      <c r="FLT1" s="2" t="s">
        <v>4467</v>
      </c>
      <c r="FLU1" s="2" t="s">
        <v>4468</v>
      </c>
      <c r="FLV1" s="2" t="s">
        <v>4469</v>
      </c>
      <c r="FLW1" s="2" t="s">
        <v>4470</v>
      </c>
      <c r="FLX1" s="2" t="s">
        <v>4471</v>
      </c>
      <c r="FLY1" s="2" t="s">
        <v>4472</v>
      </c>
      <c r="FLZ1" s="2" t="s">
        <v>4473</v>
      </c>
      <c r="FMA1" s="2" t="s">
        <v>4474</v>
      </c>
      <c r="FMB1" s="2" t="s">
        <v>4475</v>
      </c>
      <c r="FMC1" s="2" t="s">
        <v>4476</v>
      </c>
      <c r="FMD1" s="2" t="s">
        <v>4477</v>
      </c>
      <c r="FME1" s="2" t="s">
        <v>4478</v>
      </c>
      <c r="FMF1" s="2" t="s">
        <v>4479</v>
      </c>
      <c r="FMG1" s="2" t="s">
        <v>4480</v>
      </c>
      <c r="FMH1" s="2" t="s">
        <v>4481</v>
      </c>
      <c r="FMI1" s="2" t="s">
        <v>4482</v>
      </c>
      <c r="FMJ1" s="2" t="s">
        <v>4483</v>
      </c>
      <c r="FMK1" s="2" t="s">
        <v>4484</v>
      </c>
      <c r="FML1" s="2" t="s">
        <v>4485</v>
      </c>
      <c r="FMM1" s="2" t="s">
        <v>4486</v>
      </c>
      <c r="FMN1" s="2" t="s">
        <v>4487</v>
      </c>
      <c r="FMO1" s="2" t="s">
        <v>4488</v>
      </c>
      <c r="FMP1" s="2" t="s">
        <v>4489</v>
      </c>
      <c r="FMQ1" s="2" t="s">
        <v>4490</v>
      </c>
      <c r="FMR1" s="2" t="s">
        <v>4491</v>
      </c>
      <c r="FMS1" s="2" t="s">
        <v>4492</v>
      </c>
      <c r="FMT1" s="2" t="s">
        <v>4493</v>
      </c>
      <c r="FMU1" s="2" t="s">
        <v>4494</v>
      </c>
      <c r="FMV1" s="2" t="s">
        <v>4495</v>
      </c>
      <c r="FMW1" s="2" t="s">
        <v>4496</v>
      </c>
      <c r="FMX1" s="2" t="s">
        <v>4497</v>
      </c>
      <c r="FMY1" s="2" t="s">
        <v>4498</v>
      </c>
      <c r="FMZ1" s="2" t="s">
        <v>4499</v>
      </c>
      <c r="FNA1" s="2" t="s">
        <v>4500</v>
      </c>
      <c r="FNB1" s="2" t="s">
        <v>4501</v>
      </c>
      <c r="FNC1" s="2" t="s">
        <v>4502</v>
      </c>
      <c r="FND1" s="2" t="s">
        <v>4503</v>
      </c>
      <c r="FNE1" s="2" t="s">
        <v>4504</v>
      </c>
      <c r="FNF1" s="2" t="s">
        <v>4505</v>
      </c>
      <c r="FNG1" s="2" t="s">
        <v>4506</v>
      </c>
      <c r="FNH1" s="2" t="s">
        <v>4507</v>
      </c>
      <c r="FNI1" s="2" t="s">
        <v>4508</v>
      </c>
      <c r="FNJ1" s="2" t="s">
        <v>4509</v>
      </c>
      <c r="FNK1" s="2" t="s">
        <v>4510</v>
      </c>
      <c r="FNL1" s="2" t="s">
        <v>4511</v>
      </c>
      <c r="FNM1" s="2" t="s">
        <v>4512</v>
      </c>
      <c r="FNN1" s="2" t="s">
        <v>4513</v>
      </c>
      <c r="FNO1" s="2" t="s">
        <v>4514</v>
      </c>
      <c r="FNP1" s="2" t="s">
        <v>4515</v>
      </c>
      <c r="FNQ1" s="2" t="s">
        <v>4516</v>
      </c>
      <c r="FNR1" s="2" t="s">
        <v>4517</v>
      </c>
      <c r="FNS1" s="2" t="s">
        <v>4518</v>
      </c>
      <c r="FNT1" s="2" t="s">
        <v>4519</v>
      </c>
      <c r="FNU1" s="2" t="s">
        <v>4520</v>
      </c>
      <c r="FNV1" s="2" t="s">
        <v>4521</v>
      </c>
      <c r="FNW1" s="2" t="s">
        <v>4522</v>
      </c>
      <c r="FNX1" s="2" t="s">
        <v>4523</v>
      </c>
      <c r="FNY1" s="2" t="s">
        <v>4524</v>
      </c>
      <c r="FNZ1" s="2" t="s">
        <v>4525</v>
      </c>
      <c r="FOA1" s="2" t="s">
        <v>4526</v>
      </c>
      <c r="FOB1" s="2" t="s">
        <v>4527</v>
      </c>
      <c r="FOC1" s="2" t="s">
        <v>4528</v>
      </c>
      <c r="FOD1" s="2" t="s">
        <v>4529</v>
      </c>
      <c r="FOE1" s="2" t="s">
        <v>4530</v>
      </c>
      <c r="FOF1" s="2" t="s">
        <v>4531</v>
      </c>
      <c r="FOG1" s="2" t="s">
        <v>4532</v>
      </c>
      <c r="FOH1" s="2" t="s">
        <v>4533</v>
      </c>
      <c r="FOI1" s="2" t="s">
        <v>4534</v>
      </c>
      <c r="FOJ1" s="2" t="s">
        <v>4535</v>
      </c>
      <c r="FOK1" s="2" t="s">
        <v>4536</v>
      </c>
      <c r="FOL1" s="2" t="s">
        <v>4537</v>
      </c>
      <c r="FOM1" s="2" t="s">
        <v>4538</v>
      </c>
      <c r="FON1" s="2" t="s">
        <v>4539</v>
      </c>
      <c r="FOO1" s="2" t="s">
        <v>4540</v>
      </c>
      <c r="FOP1" s="2" t="s">
        <v>4541</v>
      </c>
      <c r="FOQ1" s="2" t="s">
        <v>4542</v>
      </c>
      <c r="FOR1" s="2" t="s">
        <v>4543</v>
      </c>
      <c r="FOS1" s="2" t="s">
        <v>4544</v>
      </c>
      <c r="FOT1" s="2" t="s">
        <v>4545</v>
      </c>
      <c r="FOU1" s="2" t="s">
        <v>4546</v>
      </c>
      <c r="FOV1" s="2" t="s">
        <v>4547</v>
      </c>
      <c r="FOW1" s="2" t="s">
        <v>4548</v>
      </c>
      <c r="FOX1" s="2" t="s">
        <v>4549</v>
      </c>
      <c r="FOY1" s="2" t="s">
        <v>4550</v>
      </c>
      <c r="FOZ1" s="2" t="s">
        <v>4551</v>
      </c>
      <c r="FPA1" s="2" t="s">
        <v>4552</v>
      </c>
      <c r="FPB1" s="2" t="s">
        <v>4553</v>
      </c>
      <c r="FPC1" s="2" t="s">
        <v>4554</v>
      </c>
      <c r="FPD1" s="2" t="s">
        <v>4555</v>
      </c>
      <c r="FPE1" s="2" t="s">
        <v>4556</v>
      </c>
      <c r="FPF1" s="2" t="s">
        <v>4557</v>
      </c>
      <c r="FPG1" s="2" t="s">
        <v>4558</v>
      </c>
      <c r="FPH1" s="2" t="s">
        <v>4559</v>
      </c>
      <c r="FPI1" s="2" t="s">
        <v>4560</v>
      </c>
      <c r="FPJ1" s="2" t="s">
        <v>4561</v>
      </c>
      <c r="FPK1" s="2" t="s">
        <v>4562</v>
      </c>
      <c r="FPL1" s="2" t="s">
        <v>4563</v>
      </c>
      <c r="FPM1" s="2" t="s">
        <v>4564</v>
      </c>
      <c r="FPN1" s="2" t="s">
        <v>4565</v>
      </c>
      <c r="FPO1" s="2" t="s">
        <v>4566</v>
      </c>
      <c r="FPP1" s="2" t="s">
        <v>4567</v>
      </c>
      <c r="FPQ1" s="2" t="s">
        <v>4568</v>
      </c>
      <c r="FPR1" s="2" t="s">
        <v>4569</v>
      </c>
      <c r="FPS1" s="2" t="s">
        <v>4570</v>
      </c>
      <c r="FPT1" s="2" t="s">
        <v>4571</v>
      </c>
      <c r="FPU1" s="2" t="s">
        <v>4572</v>
      </c>
      <c r="FPV1" s="2" t="s">
        <v>4573</v>
      </c>
      <c r="FPW1" s="2" t="s">
        <v>4574</v>
      </c>
      <c r="FPX1" s="2" t="s">
        <v>4575</v>
      </c>
      <c r="FPY1" s="2" t="s">
        <v>4576</v>
      </c>
      <c r="FPZ1" s="2" t="s">
        <v>4577</v>
      </c>
      <c r="FQA1" s="2" t="s">
        <v>4578</v>
      </c>
      <c r="FQB1" s="2" t="s">
        <v>4579</v>
      </c>
      <c r="FQC1" s="2" t="s">
        <v>4580</v>
      </c>
      <c r="FQD1" s="2" t="s">
        <v>4581</v>
      </c>
      <c r="FQE1" s="2" t="s">
        <v>4582</v>
      </c>
      <c r="FQF1" s="2" t="s">
        <v>4583</v>
      </c>
      <c r="FQG1" s="2" t="s">
        <v>4584</v>
      </c>
      <c r="FQH1" s="2" t="s">
        <v>4585</v>
      </c>
      <c r="FQI1" s="2" t="s">
        <v>4586</v>
      </c>
      <c r="FQJ1" s="2" t="s">
        <v>4587</v>
      </c>
      <c r="FQK1" s="2" t="s">
        <v>4588</v>
      </c>
      <c r="FQL1" s="2" t="s">
        <v>4589</v>
      </c>
      <c r="FQM1" s="2" t="s">
        <v>4590</v>
      </c>
      <c r="FQN1" s="2" t="s">
        <v>4591</v>
      </c>
      <c r="FQO1" s="2" t="s">
        <v>4592</v>
      </c>
      <c r="FQP1" s="2" t="s">
        <v>4593</v>
      </c>
      <c r="FQQ1" s="2" t="s">
        <v>4594</v>
      </c>
      <c r="FQR1" s="2" t="s">
        <v>4595</v>
      </c>
      <c r="FQS1" s="2" t="s">
        <v>4596</v>
      </c>
      <c r="FQT1" s="2" t="s">
        <v>4597</v>
      </c>
      <c r="FQU1" s="2" t="s">
        <v>4598</v>
      </c>
      <c r="FQV1" s="2" t="s">
        <v>4599</v>
      </c>
      <c r="FQW1" s="2" t="s">
        <v>4600</v>
      </c>
      <c r="FQX1" s="2" t="s">
        <v>4601</v>
      </c>
      <c r="FQY1" s="2" t="s">
        <v>4602</v>
      </c>
      <c r="FQZ1" s="2" t="s">
        <v>4603</v>
      </c>
      <c r="FRA1" s="2" t="s">
        <v>4604</v>
      </c>
      <c r="FRB1" s="2" t="s">
        <v>4605</v>
      </c>
      <c r="FRC1" s="2" t="s">
        <v>4606</v>
      </c>
      <c r="FRD1" s="2" t="s">
        <v>4607</v>
      </c>
      <c r="FRE1" s="2" t="s">
        <v>4608</v>
      </c>
      <c r="FRF1" s="2" t="s">
        <v>4609</v>
      </c>
      <c r="FRG1" s="2" t="s">
        <v>4610</v>
      </c>
      <c r="FRH1" s="2" t="s">
        <v>4611</v>
      </c>
      <c r="FRI1" s="2" t="s">
        <v>4612</v>
      </c>
      <c r="FRJ1" s="2" t="s">
        <v>4613</v>
      </c>
      <c r="FRK1" s="2" t="s">
        <v>4614</v>
      </c>
      <c r="FRL1" s="2" t="s">
        <v>4615</v>
      </c>
      <c r="FRM1" s="2" t="s">
        <v>4616</v>
      </c>
      <c r="FRN1" s="2" t="s">
        <v>4617</v>
      </c>
      <c r="FRO1" s="2" t="s">
        <v>4618</v>
      </c>
      <c r="FRP1" s="2" t="s">
        <v>4619</v>
      </c>
      <c r="FRQ1" s="2" t="s">
        <v>4620</v>
      </c>
      <c r="FRR1" s="2" t="s">
        <v>4621</v>
      </c>
      <c r="FRS1" s="2" t="s">
        <v>4622</v>
      </c>
      <c r="FRT1" s="2" t="s">
        <v>4623</v>
      </c>
      <c r="FRU1" s="2" t="s">
        <v>4624</v>
      </c>
      <c r="FRV1" s="2" t="s">
        <v>4625</v>
      </c>
      <c r="FRW1" s="2" t="s">
        <v>4626</v>
      </c>
      <c r="FRX1" s="2" t="s">
        <v>4627</v>
      </c>
      <c r="FRY1" s="2" t="s">
        <v>4628</v>
      </c>
      <c r="FRZ1" s="2" t="s">
        <v>4629</v>
      </c>
      <c r="FSA1" s="2" t="s">
        <v>4630</v>
      </c>
      <c r="FSB1" s="2" t="s">
        <v>4631</v>
      </c>
      <c r="FSC1" s="2" t="s">
        <v>4632</v>
      </c>
      <c r="FSD1" s="2" t="s">
        <v>4633</v>
      </c>
      <c r="FSE1" s="2" t="s">
        <v>4634</v>
      </c>
      <c r="FSF1" s="2" t="s">
        <v>4635</v>
      </c>
      <c r="FSG1" s="2" t="s">
        <v>4636</v>
      </c>
      <c r="FSH1" s="2" t="s">
        <v>4637</v>
      </c>
      <c r="FSI1" s="2" t="s">
        <v>4638</v>
      </c>
      <c r="FSJ1" s="2" t="s">
        <v>4639</v>
      </c>
      <c r="FSK1" s="2" t="s">
        <v>4640</v>
      </c>
      <c r="FSL1" s="2" t="s">
        <v>4641</v>
      </c>
      <c r="FSM1" s="2" t="s">
        <v>4642</v>
      </c>
      <c r="FSN1" s="2" t="s">
        <v>4643</v>
      </c>
      <c r="FSO1" s="2" t="s">
        <v>4644</v>
      </c>
      <c r="FSP1" s="2" t="s">
        <v>4645</v>
      </c>
      <c r="FSQ1" s="2" t="s">
        <v>4646</v>
      </c>
      <c r="FSR1" s="2" t="s">
        <v>4647</v>
      </c>
      <c r="FSS1" s="2" t="s">
        <v>4648</v>
      </c>
      <c r="FST1" s="2" t="s">
        <v>4649</v>
      </c>
      <c r="FSU1" s="2" t="s">
        <v>4650</v>
      </c>
      <c r="FSV1" s="2" t="s">
        <v>4651</v>
      </c>
      <c r="FSW1" s="2" t="s">
        <v>4652</v>
      </c>
      <c r="FSX1" s="2" t="s">
        <v>4653</v>
      </c>
      <c r="FSY1" s="2" t="s">
        <v>4654</v>
      </c>
      <c r="FSZ1" s="2" t="s">
        <v>4655</v>
      </c>
      <c r="FTA1" s="2" t="s">
        <v>4656</v>
      </c>
      <c r="FTB1" s="2" t="s">
        <v>4657</v>
      </c>
      <c r="FTC1" s="2" t="s">
        <v>4658</v>
      </c>
      <c r="FTD1" s="2" t="s">
        <v>4659</v>
      </c>
      <c r="FTE1" s="2" t="s">
        <v>4660</v>
      </c>
      <c r="FTF1" s="2" t="s">
        <v>4661</v>
      </c>
      <c r="FTG1" s="2" t="s">
        <v>4662</v>
      </c>
      <c r="FTH1" s="2" t="s">
        <v>4663</v>
      </c>
      <c r="FTI1" s="2" t="s">
        <v>4664</v>
      </c>
      <c r="FTJ1" s="2" t="s">
        <v>4665</v>
      </c>
      <c r="FTK1" s="2" t="s">
        <v>4666</v>
      </c>
      <c r="FTL1" s="2" t="s">
        <v>4667</v>
      </c>
      <c r="FTM1" s="2" t="s">
        <v>4668</v>
      </c>
      <c r="FTN1" s="2" t="s">
        <v>4669</v>
      </c>
      <c r="FTO1" s="2" t="s">
        <v>4670</v>
      </c>
      <c r="FTP1" s="2" t="s">
        <v>4671</v>
      </c>
      <c r="FTQ1" s="2" t="s">
        <v>4672</v>
      </c>
      <c r="FTR1" s="2" t="s">
        <v>4673</v>
      </c>
      <c r="FTS1" s="2" t="s">
        <v>4674</v>
      </c>
      <c r="FTT1" s="2" t="s">
        <v>4675</v>
      </c>
      <c r="FTU1" s="2" t="s">
        <v>4676</v>
      </c>
      <c r="FTV1" s="2" t="s">
        <v>4677</v>
      </c>
      <c r="FTW1" s="2" t="s">
        <v>4678</v>
      </c>
      <c r="FTX1" s="2" t="s">
        <v>4679</v>
      </c>
      <c r="FTY1" s="2" t="s">
        <v>4680</v>
      </c>
      <c r="FTZ1" s="2" t="s">
        <v>4681</v>
      </c>
      <c r="FUA1" s="2" t="s">
        <v>4682</v>
      </c>
      <c r="FUB1" s="2" t="s">
        <v>4683</v>
      </c>
      <c r="FUC1" s="2" t="s">
        <v>4684</v>
      </c>
      <c r="FUD1" s="2" t="s">
        <v>4685</v>
      </c>
      <c r="FUE1" s="2" t="s">
        <v>4686</v>
      </c>
      <c r="FUF1" s="2" t="s">
        <v>4687</v>
      </c>
      <c r="FUG1" s="2" t="s">
        <v>4688</v>
      </c>
      <c r="FUH1" s="2" t="s">
        <v>4689</v>
      </c>
      <c r="FUI1" s="2" t="s">
        <v>4690</v>
      </c>
      <c r="FUJ1" s="2" t="s">
        <v>4691</v>
      </c>
      <c r="FUK1" s="2" t="s">
        <v>4692</v>
      </c>
      <c r="FUL1" s="2" t="s">
        <v>4693</v>
      </c>
      <c r="FUM1" s="2" t="s">
        <v>4694</v>
      </c>
      <c r="FUN1" s="2" t="s">
        <v>4695</v>
      </c>
      <c r="FUO1" s="2" t="s">
        <v>4696</v>
      </c>
      <c r="FUP1" s="2" t="s">
        <v>4697</v>
      </c>
      <c r="FUQ1" s="2" t="s">
        <v>4698</v>
      </c>
      <c r="FUR1" s="2" t="s">
        <v>4699</v>
      </c>
      <c r="FUS1" s="2" t="s">
        <v>4700</v>
      </c>
      <c r="FUT1" s="2" t="s">
        <v>4701</v>
      </c>
      <c r="FUU1" s="2" t="s">
        <v>4702</v>
      </c>
      <c r="FUV1" s="2" t="s">
        <v>4703</v>
      </c>
      <c r="FUW1" s="2" t="s">
        <v>4704</v>
      </c>
      <c r="FUX1" s="2" t="s">
        <v>4705</v>
      </c>
      <c r="FUY1" s="2" t="s">
        <v>4706</v>
      </c>
      <c r="FUZ1" s="2" t="s">
        <v>4707</v>
      </c>
      <c r="FVA1" s="2" t="s">
        <v>4708</v>
      </c>
      <c r="FVB1" s="2" t="s">
        <v>4709</v>
      </c>
      <c r="FVC1" s="2" t="s">
        <v>4710</v>
      </c>
      <c r="FVD1" s="2" t="s">
        <v>4711</v>
      </c>
      <c r="FVE1" s="2" t="s">
        <v>4712</v>
      </c>
      <c r="FVF1" s="2" t="s">
        <v>4713</v>
      </c>
      <c r="FVG1" s="2" t="s">
        <v>4714</v>
      </c>
      <c r="FVH1" s="2" t="s">
        <v>4715</v>
      </c>
      <c r="FVI1" s="2" t="s">
        <v>4716</v>
      </c>
      <c r="FVJ1" s="2" t="s">
        <v>4717</v>
      </c>
      <c r="FVK1" s="2" t="s">
        <v>4718</v>
      </c>
      <c r="FVL1" s="2" t="s">
        <v>4719</v>
      </c>
      <c r="FVM1" s="2" t="s">
        <v>4720</v>
      </c>
      <c r="FVN1" s="2" t="s">
        <v>4721</v>
      </c>
      <c r="FVO1" s="2" t="s">
        <v>4722</v>
      </c>
      <c r="FVP1" s="2" t="s">
        <v>4723</v>
      </c>
      <c r="FVQ1" s="2" t="s">
        <v>4724</v>
      </c>
      <c r="FVR1" s="2" t="s">
        <v>4725</v>
      </c>
      <c r="FVS1" s="2" t="s">
        <v>4726</v>
      </c>
      <c r="FVT1" s="2" t="s">
        <v>4727</v>
      </c>
      <c r="FVU1" s="2" t="s">
        <v>4728</v>
      </c>
      <c r="FVV1" s="2" t="s">
        <v>4729</v>
      </c>
      <c r="FVW1" s="2" t="s">
        <v>4730</v>
      </c>
      <c r="FVX1" s="2" t="s">
        <v>4731</v>
      </c>
      <c r="FVY1" s="2" t="s">
        <v>4732</v>
      </c>
      <c r="FVZ1" s="2" t="s">
        <v>4733</v>
      </c>
      <c r="FWA1" s="2" t="s">
        <v>4734</v>
      </c>
      <c r="FWB1" s="2" t="s">
        <v>4735</v>
      </c>
      <c r="FWC1" s="2" t="s">
        <v>4736</v>
      </c>
      <c r="FWD1" s="2" t="s">
        <v>4737</v>
      </c>
      <c r="FWE1" s="2" t="s">
        <v>4738</v>
      </c>
      <c r="FWF1" s="2" t="s">
        <v>4739</v>
      </c>
      <c r="FWG1" s="2" t="s">
        <v>4740</v>
      </c>
      <c r="FWH1" s="2" t="s">
        <v>4741</v>
      </c>
      <c r="FWI1" s="2" t="s">
        <v>4742</v>
      </c>
      <c r="FWJ1" s="2" t="s">
        <v>4743</v>
      </c>
      <c r="FWK1" s="2" t="s">
        <v>4744</v>
      </c>
      <c r="FWL1" s="2" t="s">
        <v>4745</v>
      </c>
      <c r="FWM1" s="2" t="s">
        <v>4746</v>
      </c>
      <c r="FWN1" s="2" t="s">
        <v>4747</v>
      </c>
      <c r="FWO1" s="2" t="s">
        <v>4748</v>
      </c>
      <c r="FWP1" s="2" t="s">
        <v>4749</v>
      </c>
      <c r="FWQ1" s="2" t="s">
        <v>4750</v>
      </c>
      <c r="FWR1" s="2" t="s">
        <v>4751</v>
      </c>
      <c r="FWS1" s="2" t="s">
        <v>4752</v>
      </c>
      <c r="FWT1" s="2" t="s">
        <v>4753</v>
      </c>
      <c r="FWU1" s="2" t="s">
        <v>4754</v>
      </c>
      <c r="FWV1" s="2" t="s">
        <v>4755</v>
      </c>
      <c r="FWW1" s="2" t="s">
        <v>4756</v>
      </c>
      <c r="FWX1" s="2" t="s">
        <v>4757</v>
      </c>
      <c r="FWY1" s="2" t="s">
        <v>4758</v>
      </c>
      <c r="FWZ1" s="2" t="s">
        <v>4759</v>
      </c>
      <c r="FXA1" s="2" t="s">
        <v>4760</v>
      </c>
      <c r="FXB1" s="2" t="s">
        <v>4761</v>
      </c>
      <c r="FXC1" s="2" t="s">
        <v>4762</v>
      </c>
      <c r="FXD1" s="2" t="s">
        <v>4763</v>
      </c>
      <c r="FXE1" s="2" t="s">
        <v>4764</v>
      </c>
      <c r="FXF1" s="2" t="s">
        <v>4765</v>
      </c>
      <c r="FXG1" s="2" t="s">
        <v>4766</v>
      </c>
      <c r="FXH1" s="2" t="s">
        <v>4767</v>
      </c>
      <c r="FXI1" s="2" t="s">
        <v>4768</v>
      </c>
      <c r="FXJ1" s="2" t="s">
        <v>4769</v>
      </c>
      <c r="FXK1" s="2" t="s">
        <v>4770</v>
      </c>
      <c r="FXL1" s="2" t="s">
        <v>4771</v>
      </c>
      <c r="FXM1" s="2" t="s">
        <v>4772</v>
      </c>
      <c r="FXN1" s="2" t="s">
        <v>4773</v>
      </c>
      <c r="FXO1" s="2" t="s">
        <v>4774</v>
      </c>
      <c r="FXP1" s="2" t="s">
        <v>4775</v>
      </c>
      <c r="FXQ1" s="2" t="s">
        <v>4776</v>
      </c>
      <c r="FXR1" s="2" t="s">
        <v>4777</v>
      </c>
      <c r="FXS1" s="2" t="s">
        <v>4778</v>
      </c>
      <c r="FXT1" s="2" t="s">
        <v>4779</v>
      </c>
      <c r="FXU1" s="2" t="s">
        <v>4780</v>
      </c>
      <c r="FXV1" s="2" t="s">
        <v>4781</v>
      </c>
      <c r="FXW1" s="2" t="s">
        <v>4782</v>
      </c>
      <c r="FXX1" s="2" t="s">
        <v>4783</v>
      </c>
      <c r="FXY1" s="2" t="s">
        <v>4784</v>
      </c>
      <c r="FXZ1" s="2" t="s">
        <v>4785</v>
      </c>
      <c r="FYA1" s="2" t="s">
        <v>4786</v>
      </c>
      <c r="FYB1" s="2" t="s">
        <v>4787</v>
      </c>
      <c r="FYC1" s="2" t="s">
        <v>4788</v>
      </c>
      <c r="FYD1" s="2" t="s">
        <v>4789</v>
      </c>
      <c r="FYE1" s="2" t="s">
        <v>4790</v>
      </c>
      <c r="FYF1" s="2" t="s">
        <v>4791</v>
      </c>
      <c r="FYG1" s="2" t="s">
        <v>4792</v>
      </c>
      <c r="FYH1" s="2" t="s">
        <v>4793</v>
      </c>
      <c r="FYI1" s="2" t="s">
        <v>4794</v>
      </c>
      <c r="FYJ1" s="2" t="s">
        <v>4795</v>
      </c>
      <c r="FYK1" s="2" t="s">
        <v>4796</v>
      </c>
      <c r="FYL1" s="2" t="s">
        <v>4797</v>
      </c>
      <c r="FYM1" s="2" t="s">
        <v>4798</v>
      </c>
      <c r="FYN1" s="2" t="s">
        <v>4799</v>
      </c>
      <c r="FYO1" s="2" t="s">
        <v>4800</v>
      </c>
      <c r="FYP1" s="2" t="s">
        <v>4801</v>
      </c>
      <c r="FYQ1" s="2" t="s">
        <v>4802</v>
      </c>
      <c r="FYR1" s="2" t="s">
        <v>4803</v>
      </c>
      <c r="FYS1" s="2" t="s">
        <v>4804</v>
      </c>
      <c r="FYT1" s="2" t="s">
        <v>4805</v>
      </c>
      <c r="FYU1" s="2" t="s">
        <v>4806</v>
      </c>
      <c r="FYV1" s="2" t="s">
        <v>4807</v>
      </c>
      <c r="FYW1" s="2" t="s">
        <v>4808</v>
      </c>
      <c r="FYX1" s="2" t="s">
        <v>4809</v>
      </c>
      <c r="FYY1" s="2" t="s">
        <v>4810</v>
      </c>
      <c r="FYZ1" s="2" t="s">
        <v>4811</v>
      </c>
      <c r="FZA1" s="2" t="s">
        <v>4812</v>
      </c>
      <c r="FZB1" s="2" t="s">
        <v>4813</v>
      </c>
      <c r="FZC1" s="2" t="s">
        <v>4814</v>
      </c>
      <c r="FZD1" s="2" t="s">
        <v>4815</v>
      </c>
      <c r="FZE1" s="2" t="s">
        <v>4816</v>
      </c>
      <c r="FZF1" s="2" t="s">
        <v>4817</v>
      </c>
      <c r="FZG1" s="2" t="s">
        <v>4818</v>
      </c>
      <c r="FZH1" s="2" t="s">
        <v>4819</v>
      </c>
      <c r="FZI1" s="2" t="s">
        <v>4820</v>
      </c>
      <c r="FZJ1" s="2" t="s">
        <v>4821</v>
      </c>
      <c r="FZK1" s="2" t="s">
        <v>4822</v>
      </c>
      <c r="FZL1" s="2" t="s">
        <v>4823</v>
      </c>
      <c r="FZM1" s="2" t="s">
        <v>4824</v>
      </c>
      <c r="FZN1" s="2" t="s">
        <v>4825</v>
      </c>
      <c r="FZO1" s="2" t="s">
        <v>4826</v>
      </c>
      <c r="FZP1" s="2" t="s">
        <v>4827</v>
      </c>
      <c r="FZQ1" s="2" t="s">
        <v>4828</v>
      </c>
      <c r="FZR1" s="2" t="s">
        <v>4829</v>
      </c>
      <c r="FZS1" s="2" t="s">
        <v>4830</v>
      </c>
      <c r="FZT1" s="2" t="s">
        <v>4831</v>
      </c>
      <c r="FZU1" s="2" t="s">
        <v>4832</v>
      </c>
      <c r="FZV1" s="2" t="s">
        <v>4833</v>
      </c>
      <c r="FZW1" s="2" t="s">
        <v>4834</v>
      </c>
      <c r="FZX1" s="2" t="s">
        <v>4835</v>
      </c>
      <c r="FZY1" s="2" t="s">
        <v>4836</v>
      </c>
      <c r="FZZ1" s="2" t="s">
        <v>4837</v>
      </c>
      <c r="GAA1" s="2" t="s">
        <v>4838</v>
      </c>
      <c r="GAB1" s="2" t="s">
        <v>4839</v>
      </c>
      <c r="GAC1" s="2" t="s">
        <v>4840</v>
      </c>
      <c r="GAD1" s="2" t="s">
        <v>4841</v>
      </c>
      <c r="GAE1" s="2" t="s">
        <v>4842</v>
      </c>
      <c r="GAF1" s="2" t="s">
        <v>4843</v>
      </c>
      <c r="GAG1" s="2" t="s">
        <v>4844</v>
      </c>
      <c r="GAH1" s="2" t="s">
        <v>4845</v>
      </c>
      <c r="GAI1" s="2" t="s">
        <v>4846</v>
      </c>
      <c r="GAJ1" s="2" t="s">
        <v>4847</v>
      </c>
      <c r="GAK1" s="2" t="s">
        <v>4848</v>
      </c>
      <c r="GAL1" s="2" t="s">
        <v>4849</v>
      </c>
      <c r="GAM1" s="2" t="s">
        <v>4850</v>
      </c>
      <c r="GAN1" s="2" t="s">
        <v>4851</v>
      </c>
      <c r="GAO1" s="2" t="s">
        <v>4852</v>
      </c>
      <c r="GAP1" s="2" t="s">
        <v>4853</v>
      </c>
      <c r="GAQ1" s="2" t="s">
        <v>4854</v>
      </c>
      <c r="GAR1" s="2" t="s">
        <v>4855</v>
      </c>
      <c r="GAS1" s="2" t="s">
        <v>4856</v>
      </c>
      <c r="GAT1" s="2" t="s">
        <v>4857</v>
      </c>
      <c r="GAU1" s="2" t="s">
        <v>4858</v>
      </c>
      <c r="GAV1" s="2" t="s">
        <v>4859</v>
      </c>
      <c r="GAW1" s="2" t="s">
        <v>4860</v>
      </c>
      <c r="GAX1" s="2" t="s">
        <v>4861</v>
      </c>
      <c r="GAY1" s="2" t="s">
        <v>4862</v>
      </c>
      <c r="GAZ1" s="2" t="s">
        <v>4863</v>
      </c>
      <c r="GBA1" s="2" t="s">
        <v>4864</v>
      </c>
      <c r="GBB1" s="2" t="s">
        <v>4865</v>
      </c>
      <c r="GBC1" s="2" t="s">
        <v>4866</v>
      </c>
      <c r="GBD1" s="2" t="s">
        <v>4867</v>
      </c>
      <c r="GBE1" s="2" t="s">
        <v>4868</v>
      </c>
      <c r="GBF1" s="2" t="s">
        <v>4869</v>
      </c>
      <c r="GBG1" s="2" t="s">
        <v>4870</v>
      </c>
      <c r="GBH1" s="2" t="s">
        <v>4871</v>
      </c>
      <c r="GBI1" s="2" t="s">
        <v>4872</v>
      </c>
      <c r="GBJ1" s="2" t="s">
        <v>4873</v>
      </c>
      <c r="GBK1" s="2" t="s">
        <v>4874</v>
      </c>
      <c r="GBL1" s="2" t="s">
        <v>4875</v>
      </c>
      <c r="GBM1" s="2" t="s">
        <v>4876</v>
      </c>
      <c r="GBN1" s="2" t="s">
        <v>4877</v>
      </c>
      <c r="GBO1" s="2" t="s">
        <v>4878</v>
      </c>
      <c r="GBP1" s="2" t="s">
        <v>4879</v>
      </c>
      <c r="GBQ1" s="2" t="s">
        <v>4880</v>
      </c>
      <c r="GBR1" s="2" t="s">
        <v>4881</v>
      </c>
      <c r="GBS1" s="2" t="s">
        <v>4882</v>
      </c>
      <c r="GBT1" s="2" t="s">
        <v>4883</v>
      </c>
      <c r="GBU1" s="2" t="s">
        <v>4884</v>
      </c>
      <c r="GBV1" s="2" t="s">
        <v>4885</v>
      </c>
      <c r="GBW1" s="2" t="s">
        <v>4886</v>
      </c>
      <c r="GBX1" s="2" t="s">
        <v>4887</v>
      </c>
      <c r="GBY1" s="2" t="s">
        <v>4888</v>
      </c>
      <c r="GBZ1" s="2" t="s">
        <v>4889</v>
      </c>
      <c r="GCA1" s="2" t="s">
        <v>4890</v>
      </c>
      <c r="GCB1" s="2" t="s">
        <v>4891</v>
      </c>
      <c r="GCC1" s="2" t="s">
        <v>4892</v>
      </c>
      <c r="GCD1" s="2" t="s">
        <v>4893</v>
      </c>
      <c r="GCE1" s="2" t="s">
        <v>4894</v>
      </c>
      <c r="GCF1" s="2" t="s">
        <v>4895</v>
      </c>
      <c r="GCG1" s="2" t="s">
        <v>4896</v>
      </c>
      <c r="GCH1" s="2" t="s">
        <v>4897</v>
      </c>
      <c r="GCI1" s="2" t="s">
        <v>4898</v>
      </c>
      <c r="GCJ1" s="2" t="s">
        <v>4899</v>
      </c>
      <c r="GCK1" s="2" t="s">
        <v>4900</v>
      </c>
      <c r="GCL1" s="2" t="s">
        <v>4901</v>
      </c>
      <c r="GCM1" s="2" t="s">
        <v>4902</v>
      </c>
      <c r="GCN1" s="2" t="s">
        <v>4903</v>
      </c>
      <c r="GCO1" s="2" t="s">
        <v>4904</v>
      </c>
      <c r="GCP1" s="2" t="s">
        <v>4905</v>
      </c>
      <c r="GCQ1" s="2" t="s">
        <v>4906</v>
      </c>
      <c r="GCR1" s="2" t="s">
        <v>4907</v>
      </c>
      <c r="GCS1" s="2" t="s">
        <v>4908</v>
      </c>
      <c r="GCT1" s="2" t="s">
        <v>4909</v>
      </c>
      <c r="GCU1" s="2" t="s">
        <v>4910</v>
      </c>
      <c r="GCV1" s="2" t="s">
        <v>4911</v>
      </c>
      <c r="GCW1" s="2" t="s">
        <v>4912</v>
      </c>
      <c r="GCX1" s="2" t="s">
        <v>4913</v>
      </c>
      <c r="GCY1" s="2" t="s">
        <v>4914</v>
      </c>
      <c r="GCZ1" s="2" t="s">
        <v>4915</v>
      </c>
      <c r="GDA1" s="2" t="s">
        <v>4916</v>
      </c>
      <c r="GDB1" s="2" t="s">
        <v>4917</v>
      </c>
      <c r="GDC1" s="2" t="s">
        <v>4918</v>
      </c>
      <c r="GDD1" s="2" t="s">
        <v>4919</v>
      </c>
      <c r="GDE1" s="2" t="s">
        <v>4920</v>
      </c>
      <c r="GDF1" s="2" t="s">
        <v>4921</v>
      </c>
      <c r="GDG1" s="2" t="s">
        <v>4922</v>
      </c>
      <c r="GDH1" s="2" t="s">
        <v>4923</v>
      </c>
      <c r="GDI1" s="2" t="s">
        <v>4924</v>
      </c>
      <c r="GDJ1" s="2" t="s">
        <v>4925</v>
      </c>
      <c r="GDK1" s="2" t="s">
        <v>4926</v>
      </c>
      <c r="GDL1" s="2" t="s">
        <v>4927</v>
      </c>
      <c r="GDM1" s="2" t="s">
        <v>4928</v>
      </c>
      <c r="GDN1" s="2" t="s">
        <v>4929</v>
      </c>
      <c r="GDO1" s="2" t="s">
        <v>4930</v>
      </c>
      <c r="GDP1" s="2" t="s">
        <v>4931</v>
      </c>
      <c r="GDQ1" s="2" t="s">
        <v>4932</v>
      </c>
      <c r="GDR1" s="2" t="s">
        <v>4933</v>
      </c>
      <c r="GDS1" s="2" t="s">
        <v>4934</v>
      </c>
      <c r="GDT1" s="2" t="s">
        <v>4935</v>
      </c>
      <c r="GDU1" s="2" t="s">
        <v>4936</v>
      </c>
      <c r="GDV1" s="2" t="s">
        <v>4937</v>
      </c>
      <c r="GDW1" s="2" t="s">
        <v>4938</v>
      </c>
      <c r="GDX1" s="2" t="s">
        <v>4939</v>
      </c>
      <c r="GDY1" s="2" t="s">
        <v>4940</v>
      </c>
      <c r="GDZ1" s="2" t="s">
        <v>4941</v>
      </c>
      <c r="GEA1" s="2" t="s">
        <v>4942</v>
      </c>
      <c r="GEB1" s="2" t="s">
        <v>4943</v>
      </c>
      <c r="GEC1" s="2" t="s">
        <v>4944</v>
      </c>
      <c r="GED1" s="2" t="s">
        <v>4945</v>
      </c>
      <c r="GEE1" s="2" t="s">
        <v>4946</v>
      </c>
      <c r="GEF1" s="2" t="s">
        <v>4947</v>
      </c>
      <c r="GEG1" s="2" t="s">
        <v>4948</v>
      </c>
      <c r="GEH1" s="2" t="s">
        <v>4949</v>
      </c>
      <c r="GEI1" s="2" t="s">
        <v>4950</v>
      </c>
      <c r="GEJ1" s="2" t="s">
        <v>4951</v>
      </c>
      <c r="GEK1" s="2" t="s">
        <v>4952</v>
      </c>
      <c r="GEL1" s="2" t="s">
        <v>4953</v>
      </c>
      <c r="GEM1" s="2" t="s">
        <v>4954</v>
      </c>
      <c r="GEN1" s="2" t="s">
        <v>4955</v>
      </c>
      <c r="GEO1" s="2" t="s">
        <v>4956</v>
      </c>
      <c r="GEP1" s="2" t="s">
        <v>4957</v>
      </c>
      <c r="GEQ1" s="2" t="s">
        <v>4958</v>
      </c>
      <c r="GER1" s="2" t="s">
        <v>4959</v>
      </c>
      <c r="GES1" s="2" t="s">
        <v>4960</v>
      </c>
      <c r="GET1" s="2" t="s">
        <v>4961</v>
      </c>
      <c r="GEU1" s="2" t="s">
        <v>4962</v>
      </c>
      <c r="GEV1" s="2" t="s">
        <v>4963</v>
      </c>
      <c r="GEW1" s="2" t="s">
        <v>4964</v>
      </c>
      <c r="GEX1" s="2" t="s">
        <v>4965</v>
      </c>
      <c r="GEY1" s="2" t="s">
        <v>4966</v>
      </c>
      <c r="GEZ1" s="2" t="s">
        <v>4967</v>
      </c>
      <c r="GFA1" s="2" t="s">
        <v>4968</v>
      </c>
      <c r="GFB1" s="2" t="s">
        <v>4969</v>
      </c>
      <c r="GFC1" s="2" t="s">
        <v>4970</v>
      </c>
      <c r="GFD1" s="2" t="s">
        <v>4971</v>
      </c>
      <c r="GFE1" s="2" t="s">
        <v>4972</v>
      </c>
      <c r="GFF1" s="2" t="s">
        <v>4973</v>
      </c>
      <c r="GFG1" s="2" t="s">
        <v>4974</v>
      </c>
      <c r="GFH1" s="2" t="s">
        <v>4975</v>
      </c>
      <c r="GFI1" s="2" t="s">
        <v>4976</v>
      </c>
      <c r="GFJ1" s="2" t="s">
        <v>4977</v>
      </c>
      <c r="GFK1" s="2" t="s">
        <v>4978</v>
      </c>
      <c r="GFL1" s="2" t="s">
        <v>4979</v>
      </c>
      <c r="GFM1" s="2" t="s">
        <v>4980</v>
      </c>
      <c r="GFN1" s="2" t="s">
        <v>4981</v>
      </c>
      <c r="GFO1" s="2" t="s">
        <v>4982</v>
      </c>
      <c r="GFP1" s="2" t="s">
        <v>4983</v>
      </c>
      <c r="GFQ1" s="2" t="s">
        <v>4984</v>
      </c>
      <c r="GFR1" s="2" t="s">
        <v>4985</v>
      </c>
      <c r="GFS1" s="2" t="s">
        <v>4986</v>
      </c>
      <c r="GFT1" s="2" t="s">
        <v>4987</v>
      </c>
      <c r="GFU1" s="2" t="s">
        <v>4988</v>
      </c>
      <c r="GFV1" s="2" t="s">
        <v>4989</v>
      </c>
      <c r="GFW1" s="2" t="s">
        <v>4990</v>
      </c>
      <c r="GFX1" s="2" t="s">
        <v>4991</v>
      </c>
      <c r="GFY1" s="2" t="s">
        <v>4992</v>
      </c>
      <c r="GFZ1" s="2" t="s">
        <v>4993</v>
      </c>
      <c r="GGA1" s="2" t="s">
        <v>4994</v>
      </c>
      <c r="GGB1" s="2" t="s">
        <v>4995</v>
      </c>
      <c r="GGC1" s="2" t="s">
        <v>4996</v>
      </c>
      <c r="GGD1" s="2" t="s">
        <v>4997</v>
      </c>
      <c r="GGE1" s="2" t="s">
        <v>4998</v>
      </c>
      <c r="GGF1" s="2" t="s">
        <v>4999</v>
      </c>
      <c r="GGG1" s="2" t="s">
        <v>5000</v>
      </c>
      <c r="GGH1" s="2" t="s">
        <v>5001</v>
      </c>
      <c r="GGI1" s="2" t="s">
        <v>5002</v>
      </c>
      <c r="GGJ1" s="2" t="s">
        <v>5003</v>
      </c>
      <c r="GGK1" s="2" t="s">
        <v>5004</v>
      </c>
      <c r="GGL1" s="2" t="s">
        <v>5005</v>
      </c>
      <c r="GGM1" s="2" t="s">
        <v>5006</v>
      </c>
      <c r="GGN1" s="2" t="s">
        <v>5007</v>
      </c>
      <c r="GGO1" s="2" t="s">
        <v>5008</v>
      </c>
      <c r="GGP1" s="2" t="s">
        <v>5009</v>
      </c>
      <c r="GGQ1" s="2" t="s">
        <v>5010</v>
      </c>
      <c r="GGR1" s="2" t="s">
        <v>5011</v>
      </c>
      <c r="GGS1" s="2" t="s">
        <v>5012</v>
      </c>
      <c r="GGT1" s="2" t="s">
        <v>5013</v>
      </c>
      <c r="GGU1" s="2" t="s">
        <v>5014</v>
      </c>
      <c r="GGV1" s="2" t="s">
        <v>5015</v>
      </c>
      <c r="GGW1" s="2" t="s">
        <v>5016</v>
      </c>
      <c r="GGX1" s="2" t="s">
        <v>5017</v>
      </c>
      <c r="GGY1" s="2" t="s">
        <v>5018</v>
      </c>
      <c r="GGZ1" s="2" t="s">
        <v>5019</v>
      </c>
      <c r="GHA1" s="2" t="s">
        <v>5020</v>
      </c>
      <c r="GHB1" s="2" t="s">
        <v>5021</v>
      </c>
      <c r="GHC1" s="2" t="s">
        <v>5022</v>
      </c>
      <c r="GHD1" s="2" t="s">
        <v>5023</v>
      </c>
      <c r="GHE1" s="2" t="s">
        <v>5024</v>
      </c>
      <c r="GHF1" s="2" t="s">
        <v>5025</v>
      </c>
      <c r="GHG1" s="2" t="s">
        <v>5026</v>
      </c>
      <c r="GHH1" s="2" t="s">
        <v>5027</v>
      </c>
      <c r="GHI1" s="2" t="s">
        <v>5028</v>
      </c>
      <c r="GHJ1" s="2" t="s">
        <v>5029</v>
      </c>
      <c r="GHK1" s="2" t="s">
        <v>5030</v>
      </c>
      <c r="GHL1" s="2" t="s">
        <v>5031</v>
      </c>
      <c r="GHM1" s="2" t="s">
        <v>5032</v>
      </c>
      <c r="GHN1" s="2" t="s">
        <v>5033</v>
      </c>
      <c r="GHO1" s="2" t="s">
        <v>5034</v>
      </c>
      <c r="GHP1" s="2" t="s">
        <v>5035</v>
      </c>
      <c r="GHQ1" s="2" t="s">
        <v>5036</v>
      </c>
      <c r="GHR1" s="2" t="s">
        <v>5037</v>
      </c>
      <c r="GHS1" s="2" t="s">
        <v>5038</v>
      </c>
      <c r="GHT1" s="2" t="s">
        <v>5039</v>
      </c>
      <c r="GHU1" s="2" t="s">
        <v>5040</v>
      </c>
      <c r="GHV1" s="2" t="s">
        <v>5041</v>
      </c>
      <c r="GHW1" s="2" t="s">
        <v>5042</v>
      </c>
      <c r="GHX1" s="2" t="s">
        <v>5043</v>
      </c>
      <c r="GHY1" s="2" t="s">
        <v>5044</v>
      </c>
      <c r="GHZ1" s="2" t="s">
        <v>5045</v>
      </c>
      <c r="GIA1" s="2" t="s">
        <v>5046</v>
      </c>
      <c r="GIB1" s="2" t="s">
        <v>5047</v>
      </c>
      <c r="GIC1" s="2" t="s">
        <v>5048</v>
      </c>
      <c r="GID1" s="2" t="s">
        <v>5049</v>
      </c>
      <c r="GIE1" s="2" t="s">
        <v>5050</v>
      </c>
      <c r="GIF1" s="2" t="s">
        <v>5051</v>
      </c>
      <c r="GIG1" s="2" t="s">
        <v>5052</v>
      </c>
      <c r="GIH1" s="2" t="s">
        <v>5053</v>
      </c>
      <c r="GII1" s="2" t="s">
        <v>5054</v>
      </c>
      <c r="GIJ1" s="2" t="s">
        <v>5055</v>
      </c>
      <c r="GIK1" s="2" t="s">
        <v>5056</v>
      </c>
      <c r="GIL1" s="2" t="s">
        <v>5057</v>
      </c>
      <c r="GIM1" s="2" t="s">
        <v>5058</v>
      </c>
      <c r="GIN1" s="2" t="s">
        <v>5059</v>
      </c>
      <c r="GIO1" s="2" t="s">
        <v>5060</v>
      </c>
      <c r="GIP1" s="2" t="s">
        <v>5061</v>
      </c>
      <c r="GIQ1" s="2" t="s">
        <v>5062</v>
      </c>
      <c r="GIR1" s="2" t="s">
        <v>5063</v>
      </c>
      <c r="GIS1" s="2" t="s">
        <v>5064</v>
      </c>
      <c r="GIT1" s="2" t="s">
        <v>5065</v>
      </c>
      <c r="GIU1" s="2" t="s">
        <v>5066</v>
      </c>
      <c r="GIV1" s="2" t="s">
        <v>5067</v>
      </c>
      <c r="GIW1" s="2" t="s">
        <v>5068</v>
      </c>
      <c r="GIX1" s="2" t="s">
        <v>5069</v>
      </c>
      <c r="GIY1" s="2" t="s">
        <v>5070</v>
      </c>
      <c r="GIZ1" s="2" t="s">
        <v>5071</v>
      </c>
      <c r="GJA1" s="2" t="s">
        <v>5072</v>
      </c>
      <c r="GJB1" s="2" t="s">
        <v>5073</v>
      </c>
      <c r="GJC1" s="2" t="s">
        <v>5074</v>
      </c>
      <c r="GJD1" s="2" t="s">
        <v>5075</v>
      </c>
      <c r="GJE1" s="2" t="s">
        <v>5076</v>
      </c>
      <c r="GJF1" s="2" t="s">
        <v>5077</v>
      </c>
      <c r="GJG1" s="2" t="s">
        <v>5078</v>
      </c>
      <c r="GJH1" s="2" t="s">
        <v>5079</v>
      </c>
      <c r="GJI1" s="2" t="s">
        <v>5080</v>
      </c>
      <c r="GJJ1" s="2" t="s">
        <v>5081</v>
      </c>
      <c r="GJK1" s="2" t="s">
        <v>5082</v>
      </c>
      <c r="GJL1" s="2" t="s">
        <v>5083</v>
      </c>
      <c r="GJM1" s="2" t="s">
        <v>5084</v>
      </c>
      <c r="GJN1" s="2" t="s">
        <v>5085</v>
      </c>
      <c r="GJO1" s="2" t="s">
        <v>5086</v>
      </c>
      <c r="GJP1" s="2" t="s">
        <v>5087</v>
      </c>
      <c r="GJQ1" s="2" t="s">
        <v>5088</v>
      </c>
      <c r="GJR1" s="2" t="s">
        <v>5089</v>
      </c>
      <c r="GJS1" s="2" t="s">
        <v>5090</v>
      </c>
      <c r="GJT1" s="2" t="s">
        <v>5091</v>
      </c>
      <c r="GJU1" s="2" t="s">
        <v>5092</v>
      </c>
      <c r="GJV1" s="2" t="s">
        <v>5093</v>
      </c>
      <c r="GJW1" s="2" t="s">
        <v>5094</v>
      </c>
      <c r="GJX1" s="2" t="s">
        <v>5095</v>
      </c>
      <c r="GJY1" s="2" t="s">
        <v>5096</v>
      </c>
      <c r="GJZ1" s="2" t="s">
        <v>5097</v>
      </c>
      <c r="GKA1" s="2" t="s">
        <v>5098</v>
      </c>
      <c r="GKB1" s="2" t="s">
        <v>5099</v>
      </c>
      <c r="GKC1" s="2" t="s">
        <v>5100</v>
      </c>
      <c r="GKD1" s="2" t="s">
        <v>5101</v>
      </c>
      <c r="GKE1" s="2" t="s">
        <v>5102</v>
      </c>
      <c r="GKF1" s="2" t="s">
        <v>5103</v>
      </c>
      <c r="GKG1" s="2" t="s">
        <v>5104</v>
      </c>
      <c r="GKH1" s="2" t="s">
        <v>5105</v>
      </c>
      <c r="GKI1" s="2" t="s">
        <v>5106</v>
      </c>
      <c r="GKJ1" s="2" t="s">
        <v>5107</v>
      </c>
      <c r="GKK1" s="2" t="s">
        <v>5108</v>
      </c>
      <c r="GKL1" s="2" t="s">
        <v>5109</v>
      </c>
      <c r="GKM1" s="2" t="s">
        <v>5110</v>
      </c>
      <c r="GKN1" s="2" t="s">
        <v>5111</v>
      </c>
      <c r="GKO1" s="2" t="s">
        <v>5112</v>
      </c>
      <c r="GKP1" s="2" t="s">
        <v>5113</v>
      </c>
      <c r="GKQ1" s="2" t="s">
        <v>5114</v>
      </c>
      <c r="GKR1" s="2" t="s">
        <v>5115</v>
      </c>
      <c r="GKS1" s="2" t="s">
        <v>5116</v>
      </c>
      <c r="GKT1" s="2" t="s">
        <v>5117</v>
      </c>
      <c r="GKU1" s="2" t="s">
        <v>5118</v>
      </c>
      <c r="GKV1" s="2" t="s">
        <v>5119</v>
      </c>
      <c r="GKW1" s="2" t="s">
        <v>5120</v>
      </c>
      <c r="GKX1" s="2" t="s">
        <v>5121</v>
      </c>
      <c r="GKY1" s="2" t="s">
        <v>5122</v>
      </c>
      <c r="GKZ1" s="2" t="s">
        <v>5123</v>
      </c>
      <c r="GLA1" s="2" t="s">
        <v>5124</v>
      </c>
      <c r="GLB1" s="2" t="s">
        <v>5125</v>
      </c>
      <c r="GLC1" s="2" t="s">
        <v>5126</v>
      </c>
      <c r="GLD1" s="2" t="s">
        <v>5127</v>
      </c>
      <c r="GLE1" s="2" t="s">
        <v>5128</v>
      </c>
      <c r="GLF1" s="2" t="s">
        <v>5129</v>
      </c>
      <c r="GLG1" s="2" t="s">
        <v>5130</v>
      </c>
      <c r="GLH1" s="2" t="s">
        <v>5131</v>
      </c>
      <c r="GLI1" s="2" t="s">
        <v>5132</v>
      </c>
      <c r="GLJ1" s="2" t="s">
        <v>5133</v>
      </c>
      <c r="GLK1" s="2" t="s">
        <v>5134</v>
      </c>
      <c r="GLL1" s="2" t="s">
        <v>5135</v>
      </c>
      <c r="GLM1" s="2" t="s">
        <v>5136</v>
      </c>
      <c r="GLN1" s="2" t="s">
        <v>5137</v>
      </c>
      <c r="GLO1" s="2" t="s">
        <v>5138</v>
      </c>
      <c r="GLP1" s="2" t="s">
        <v>5139</v>
      </c>
      <c r="GLQ1" s="2" t="s">
        <v>5140</v>
      </c>
      <c r="GLR1" s="2" t="s">
        <v>5141</v>
      </c>
      <c r="GLS1" s="2" t="s">
        <v>5142</v>
      </c>
      <c r="GLT1" s="2" t="s">
        <v>5143</v>
      </c>
      <c r="GLU1" s="2" t="s">
        <v>5144</v>
      </c>
      <c r="GLV1" s="2" t="s">
        <v>5145</v>
      </c>
      <c r="GLW1" s="2" t="s">
        <v>5146</v>
      </c>
      <c r="GLX1" s="2" t="s">
        <v>5147</v>
      </c>
      <c r="GLY1" s="2" t="s">
        <v>5148</v>
      </c>
      <c r="GLZ1" s="2" t="s">
        <v>5149</v>
      </c>
      <c r="GMA1" s="2" t="s">
        <v>5150</v>
      </c>
      <c r="GMB1" s="2" t="s">
        <v>5151</v>
      </c>
      <c r="GMC1" s="2" t="s">
        <v>5152</v>
      </c>
      <c r="GMD1" s="2" t="s">
        <v>5153</v>
      </c>
      <c r="GME1" s="2" t="s">
        <v>5154</v>
      </c>
      <c r="GMF1" s="2" t="s">
        <v>5155</v>
      </c>
      <c r="GMG1" s="2" t="s">
        <v>5156</v>
      </c>
      <c r="GMH1" s="2" t="s">
        <v>5157</v>
      </c>
      <c r="GMI1" s="2" t="s">
        <v>5158</v>
      </c>
      <c r="GMJ1" s="2" t="s">
        <v>5159</v>
      </c>
      <c r="GMK1" s="2" t="s">
        <v>5160</v>
      </c>
      <c r="GML1" s="2" t="s">
        <v>5161</v>
      </c>
      <c r="GMM1" s="2" t="s">
        <v>5162</v>
      </c>
      <c r="GMN1" s="2" t="s">
        <v>5163</v>
      </c>
      <c r="GMO1" s="2" t="s">
        <v>5164</v>
      </c>
      <c r="GMP1" s="2" t="s">
        <v>5165</v>
      </c>
      <c r="GMQ1" s="2" t="s">
        <v>5166</v>
      </c>
      <c r="GMR1" s="2" t="s">
        <v>5167</v>
      </c>
      <c r="GMS1" s="2" t="s">
        <v>5168</v>
      </c>
      <c r="GMT1" s="2" t="s">
        <v>5169</v>
      </c>
      <c r="GMU1" s="2" t="s">
        <v>5170</v>
      </c>
      <c r="GMV1" s="2" t="s">
        <v>5171</v>
      </c>
      <c r="GMW1" s="2" t="s">
        <v>5172</v>
      </c>
      <c r="GMX1" s="2" t="s">
        <v>5173</v>
      </c>
      <c r="GMY1" s="2" t="s">
        <v>5174</v>
      </c>
      <c r="GMZ1" s="2" t="s">
        <v>5175</v>
      </c>
      <c r="GNA1" s="2" t="s">
        <v>5176</v>
      </c>
      <c r="GNB1" s="2" t="s">
        <v>5177</v>
      </c>
      <c r="GNC1" s="2" t="s">
        <v>5178</v>
      </c>
      <c r="GND1" s="2" t="s">
        <v>5179</v>
      </c>
      <c r="GNE1" s="2" t="s">
        <v>5180</v>
      </c>
      <c r="GNF1" s="2" t="s">
        <v>5181</v>
      </c>
      <c r="GNG1" s="2" t="s">
        <v>5182</v>
      </c>
      <c r="GNH1" s="2" t="s">
        <v>5183</v>
      </c>
      <c r="GNI1" s="2" t="s">
        <v>5184</v>
      </c>
      <c r="GNJ1" s="2" t="s">
        <v>5185</v>
      </c>
      <c r="GNK1" s="2" t="s">
        <v>5186</v>
      </c>
      <c r="GNL1" s="2" t="s">
        <v>5187</v>
      </c>
      <c r="GNM1" s="2" t="s">
        <v>5188</v>
      </c>
      <c r="GNN1" s="2" t="s">
        <v>5189</v>
      </c>
      <c r="GNO1" s="2" t="s">
        <v>5190</v>
      </c>
      <c r="GNP1" s="2" t="s">
        <v>5191</v>
      </c>
      <c r="GNQ1" s="2" t="s">
        <v>5192</v>
      </c>
      <c r="GNR1" s="2" t="s">
        <v>5193</v>
      </c>
      <c r="GNS1" s="2" t="s">
        <v>5194</v>
      </c>
      <c r="GNT1" s="2" t="s">
        <v>5195</v>
      </c>
      <c r="GNU1" s="2" t="s">
        <v>5196</v>
      </c>
      <c r="GNV1" s="2" t="s">
        <v>5197</v>
      </c>
      <c r="GNW1" s="2" t="s">
        <v>5198</v>
      </c>
      <c r="GNX1" s="2" t="s">
        <v>5199</v>
      </c>
      <c r="GNY1" s="2" t="s">
        <v>5200</v>
      </c>
      <c r="GNZ1" s="2" t="s">
        <v>5201</v>
      </c>
      <c r="GOA1" s="2" t="s">
        <v>5202</v>
      </c>
      <c r="GOB1" s="2" t="s">
        <v>5203</v>
      </c>
      <c r="GOC1" s="2" t="s">
        <v>5204</v>
      </c>
      <c r="GOD1" s="2" t="s">
        <v>5205</v>
      </c>
      <c r="GOE1" s="2" t="s">
        <v>5206</v>
      </c>
      <c r="GOF1" s="2" t="s">
        <v>5207</v>
      </c>
      <c r="GOG1" s="2" t="s">
        <v>5208</v>
      </c>
      <c r="GOH1" s="2" t="s">
        <v>5209</v>
      </c>
      <c r="GOI1" s="2" t="s">
        <v>5210</v>
      </c>
      <c r="GOJ1" s="2" t="s">
        <v>5211</v>
      </c>
      <c r="GOK1" s="2" t="s">
        <v>5212</v>
      </c>
      <c r="GOL1" s="2" t="s">
        <v>5213</v>
      </c>
      <c r="GOM1" s="2" t="s">
        <v>5214</v>
      </c>
      <c r="GON1" s="2" t="s">
        <v>5215</v>
      </c>
      <c r="GOO1" s="2" t="s">
        <v>5216</v>
      </c>
      <c r="GOP1" s="2" t="s">
        <v>5217</v>
      </c>
      <c r="GOQ1" s="2" t="s">
        <v>5218</v>
      </c>
      <c r="GOR1" s="2" t="s">
        <v>5219</v>
      </c>
      <c r="GOS1" s="2" t="s">
        <v>5220</v>
      </c>
      <c r="GOT1" s="2" t="s">
        <v>5221</v>
      </c>
      <c r="GOU1" s="2" t="s">
        <v>5222</v>
      </c>
      <c r="GOV1" s="2" t="s">
        <v>5223</v>
      </c>
      <c r="GOW1" s="2" t="s">
        <v>5224</v>
      </c>
      <c r="GOX1" s="2" t="s">
        <v>5225</v>
      </c>
      <c r="GOY1" s="2" t="s">
        <v>5226</v>
      </c>
      <c r="GOZ1" s="2" t="s">
        <v>5227</v>
      </c>
      <c r="GPA1" s="2" t="s">
        <v>5228</v>
      </c>
      <c r="GPB1" s="2" t="s">
        <v>5229</v>
      </c>
      <c r="GPC1" s="2" t="s">
        <v>5230</v>
      </c>
      <c r="GPD1" s="2" t="s">
        <v>5231</v>
      </c>
      <c r="GPE1" s="2" t="s">
        <v>5232</v>
      </c>
      <c r="GPF1" s="2" t="s">
        <v>5233</v>
      </c>
      <c r="GPG1" s="2" t="s">
        <v>5234</v>
      </c>
      <c r="GPH1" s="2" t="s">
        <v>5235</v>
      </c>
      <c r="GPI1" s="2" t="s">
        <v>5236</v>
      </c>
      <c r="GPJ1" s="2" t="s">
        <v>5237</v>
      </c>
      <c r="GPK1" s="2" t="s">
        <v>5238</v>
      </c>
      <c r="GPL1" s="2" t="s">
        <v>5239</v>
      </c>
      <c r="GPM1" s="2" t="s">
        <v>5240</v>
      </c>
      <c r="GPN1" s="2" t="s">
        <v>5241</v>
      </c>
      <c r="GPO1" s="2" t="s">
        <v>5242</v>
      </c>
      <c r="GPP1" s="2" t="s">
        <v>5243</v>
      </c>
      <c r="GPQ1" s="2" t="s">
        <v>5244</v>
      </c>
      <c r="GPR1" s="2" t="s">
        <v>5245</v>
      </c>
      <c r="GPS1" s="2" t="s">
        <v>5246</v>
      </c>
      <c r="GPT1" s="2" t="s">
        <v>5247</v>
      </c>
      <c r="GPU1" s="2" t="s">
        <v>5248</v>
      </c>
      <c r="GPV1" s="2" t="s">
        <v>5249</v>
      </c>
      <c r="GPW1" s="2" t="s">
        <v>5250</v>
      </c>
      <c r="GPX1" s="2" t="s">
        <v>5251</v>
      </c>
      <c r="GPY1" s="2" t="s">
        <v>5252</v>
      </c>
      <c r="GPZ1" s="2" t="s">
        <v>5253</v>
      </c>
      <c r="GQA1" s="2" t="s">
        <v>5254</v>
      </c>
      <c r="GQB1" s="2" t="s">
        <v>5255</v>
      </c>
      <c r="GQC1" s="2" t="s">
        <v>5256</v>
      </c>
      <c r="GQD1" s="2" t="s">
        <v>5257</v>
      </c>
      <c r="GQE1" s="2" t="s">
        <v>5258</v>
      </c>
      <c r="GQF1" s="2" t="s">
        <v>5259</v>
      </c>
      <c r="GQG1" s="2" t="s">
        <v>5260</v>
      </c>
      <c r="GQH1" s="2" t="s">
        <v>5261</v>
      </c>
      <c r="GQI1" s="2" t="s">
        <v>5262</v>
      </c>
      <c r="GQJ1" s="2" t="s">
        <v>5263</v>
      </c>
      <c r="GQK1" s="2" t="s">
        <v>5264</v>
      </c>
      <c r="GQL1" s="2" t="s">
        <v>5265</v>
      </c>
      <c r="GQM1" s="2" t="s">
        <v>5266</v>
      </c>
      <c r="GQN1" s="2" t="s">
        <v>5267</v>
      </c>
      <c r="GQO1" s="2" t="s">
        <v>5268</v>
      </c>
      <c r="GQP1" s="2" t="s">
        <v>5269</v>
      </c>
      <c r="GQQ1" s="2" t="s">
        <v>5270</v>
      </c>
      <c r="GQR1" s="2" t="s">
        <v>5271</v>
      </c>
      <c r="GQS1" s="2" t="s">
        <v>5272</v>
      </c>
      <c r="GQT1" s="2" t="s">
        <v>5273</v>
      </c>
      <c r="GQU1" s="2" t="s">
        <v>5274</v>
      </c>
      <c r="GQV1" s="2" t="s">
        <v>5275</v>
      </c>
      <c r="GQW1" s="2" t="s">
        <v>5276</v>
      </c>
      <c r="GQX1" s="2" t="s">
        <v>5277</v>
      </c>
      <c r="GQY1" s="2" t="s">
        <v>5278</v>
      </c>
      <c r="GQZ1" s="2" t="s">
        <v>5279</v>
      </c>
      <c r="GRA1" s="2" t="s">
        <v>5280</v>
      </c>
      <c r="GRB1" s="2" t="s">
        <v>5281</v>
      </c>
      <c r="GRC1" s="2" t="s">
        <v>5282</v>
      </c>
      <c r="GRD1" s="2" t="s">
        <v>5283</v>
      </c>
      <c r="GRE1" s="2" t="s">
        <v>5284</v>
      </c>
      <c r="GRF1" s="2" t="s">
        <v>5285</v>
      </c>
      <c r="GRG1" s="2" t="s">
        <v>5286</v>
      </c>
      <c r="GRH1" s="2" t="s">
        <v>5287</v>
      </c>
      <c r="GRI1" s="2" t="s">
        <v>5288</v>
      </c>
      <c r="GRJ1" s="2" t="s">
        <v>5289</v>
      </c>
      <c r="GRK1" s="2" t="s">
        <v>5290</v>
      </c>
      <c r="GRL1" s="2" t="s">
        <v>5291</v>
      </c>
      <c r="GRM1" s="2" t="s">
        <v>5292</v>
      </c>
      <c r="GRN1" s="2" t="s">
        <v>5293</v>
      </c>
      <c r="GRO1" s="2" t="s">
        <v>5294</v>
      </c>
      <c r="GRP1" s="2" t="s">
        <v>5295</v>
      </c>
      <c r="GRQ1" s="2" t="s">
        <v>5296</v>
      </c>
      <c r="GRR1" s="2" t="s">
        <v>5297</v>
      </c>
      <c r="GRS1" s="2" t="s">
        <v>5298</v>
      </c>
      <c r="GRT1" s="2" t="s">
        <v>5299</v>
      </c>
      <c r="GRU1" s="2" t="s">
        <v>5300</v>
      </c>
      <c r="GRV1" s="2" t="s">
        <v>5301</v>
      </c>
      <c r="GRW1" s="2" t="s">
        <v>5302</v>
      </c>
      <c r="GRX1" s="2" t="s">
        <v>5303</v>
      </c>
      <c r="GRY1" s="2" t="s">
        <v>5304</v>
      </c>
      <c r="GRZ1" s="2" t="s">
        <v>5305</v>
      </c>
      <c r="GSA1" s="2" t="s">
        <v>5306</v>
      </c>
      <c r="GSB1" s="2" t="s">
        <v>5307</v>
      </c>
      <c r="GSC1" s="2" t="s">
        <v>5308</v>
      </c>
      <c r="GSD1" s="2" t="s">
        <v>5309</v>
      </c>
      <c r="GSE1" s="2" t="s">
        <v>5310</v>
      </c>
      <c r="GSF1" s="2" t="s">
        <v>5311</v>
      </c>
      <c r="GSG1" s="2" t="s">
        <v>5312</v>
      </c>
      <c r="GSH1" s="2" t="s">
        <v>5313</v>
      </c>
      <c r="GSI1" s="2" t="s">
        <v>5314</v>
      </c>
      <c r="GSJ1" s="2" t="s">
        <v>5315</v>
      </c>
      <c r="GSK1" s="2" t="s">
        <v>5316</v>
      </c>
      <c r="GSL1" s="2" t="s">
        <v>5317</v>
      </c>
      <c r="GSM1" s="2" t="s">
        <v>5318</v>
      </c>
      <c r="GSN1" s="2" t="s">
        <v>5319</v>
      </c>
      <c r="GSO1" s="2" t="s">
        <v>5320</v>
      </c>
      <c r="GSP1" s="2" t="s">
        <v>5321</v>
      </c>
      <c r="GSQ1" s="2" t="s">
        <v>5322</v>
      </c>
      <c r="GSR1" s="2" t="s">
        <v>5323</v>
      </c>
      <c r="GSS1" s="2" t="s">
        <v>5324</v>
      </c>
      <c r="GST1" s="2" t="s">
        <v>5325</v>
      </c>
      <c r="GSU1" s="2" t="s">
        <v>5326</v>
      </c>
      <c r="GSV1" s="2" t="s">
        <v>5327</v>
      </c>
      <c r="GSW1" s="2" t="s">
        <v>5328</v>
      </c>
      <c r="GSX1" s="2" t="s">
        <v>5329</v>
      </c>
      <c r="GSY1" s="2" t="s">
        <v>5330</v>
      </c>
      <c r="GSZ1" s="2" t="s">
        <v>5331</v>
      </c>
      <c r="GTA1" s="2" t="s">
        <v>5332</v>
      </c>
      <c r="GTB1" s="2" t="s">
        <v>5333</v>
      </c>
      <c r="GTC1" s="2" t="s">
        <v>5334</v>
      </c>
      <c r="GTD1" s="2" t="s">
        <v>5335</v>
      </c>
      <c r="GTE1" s="2" t="s">
        <v>5336</v>
      </c>
      <c r="GTF1" s="2" t="s">
        <v>5337</v>
      </c>
      <c r="GTG1" s="2" t="s">
        <v>5338</v>
      </c>
      <c r="GTH1" s="2" t="s">
        <v>5339</v>
      </c>
      <c r="GTI1" s="2" t="s">
        <v>5340</v>
      </c>
      <c r="GTJ1" s="2" t="s">
        <v>5341</v>
      </c>
      <c r="GTK1" s="2" t="s">
        <v>5342</v>
      </c>
      <c r="GTL1" s="2" t="s">
        <v>5343</v>
      </c>
      <c r="GTM1" s="2" t="s">
        <v>5344</v>
      </c>
      <c r="GTN1" s="2" t="s">
        <v>5345</v>
      </c>
      <c r="GTO1" s="2" t="s">
        <v>5346</v>
      </c>
      <c r="GTP1" s="2" t="s">
        <v>5347</v>
      </c>
      <c r="GTQ1" s="2" t="s">
        <v>5348</v>
      </c>
      <c r="GTR1" s="2" t="s">
        <v>5349</v>
      </c>
      <c r="GTS1" s="2" t="s">
        <v>5350</v>
      </c>
      <c r="GTT1" s="2" t="s">
        <v>5351</v>
      </c>
      <c r="GTU1" s="2" t="s">
        <v>5352</v>
      </c>
      <c r="GTV1" s="2" t="s">
        <v>5353</v>
      </c>
      <c r="GTW1" s="2" t="s">
        <v>5354</v>
      </c>
      <c r="GTX1" s="2" t="s">
        <v>5355</v>
      </c>
      <c r="GTY1" s="2" t="s">
        <v>5356</v>
      </c>
      <c r="GTZ1" s="2" t="s">
        <v>5357</v>
      </c>
      <c r="GUA1" s="2" t="s">
        <v>5358</v>
      </c>
      <c r="GUB1" s="2" t="s">
        <v>5359</v>
      </c>
      <c r="GUC1" s="2" t="s">
        <v>5360</v>
      </c>
      <c r="GUD1" s="2" t="s">
        <v>5361</v>
      </c>
      <c r="GUE1" s="2" t="s">
        <v>5362</v>
      </c>
      <c r="GUF1" s="2" t="s">
        <v>5363</v>
      </c>
      <c r="GUG1" s="2" t="s">
        <v>5364</v>
      </c>
      <c r="GUH1" s="2" t="s">
        <v>5365</v>
      </c>
      <c r="GUI1" s="2" t="s">
        <v>5366</v>
      </c>
      <c r="GUJ1" s="2" t="s">
        <v>5367</v>
      </c>
      <c r="GUK1" s="2" t="s">
        <v>5368</v>
      </c>
      <c r="GUL1" s="2" t="s">
        <v>5369</v>
      </c>
      <c r="GUM1" s="2" t="s">
        <v>5370</v>
      </c>
      <c r="GUN1" s="2" t="s">
        <v>5371</v>
      </c>
      <c r="GUO1" s="2" t="s">
        <v>5372</v>
      </c>
      <c r="GUP1" s="2" t="s">
        <v>5373</v>
      </c>
      <c r="GUQ1" s="2" t="s">
        <v>5374</v>
      </c>
      <c r="GUR1" s="2" t="s">
        <v>5375</v>
      </c>
      <c r="GUS1" s="2" t="s">
        <v>5376</v>
      </c>
      <c r="GUT1" s="2" t="s">
        <v>5377</v>
      </c>
      <c r="GUU1" s="2" t="s">
        <v>5378</v>
      </c>
      <c r="GUV1" s="2" t="s">
        <v>5379</v>
      </c>
      <c r="GUW1" s="2" t="s">
        <v>5380</v>
      </c>
      <c r="GUX1" s="2" t="s">
        <v>5381</v>
      </c>
      <c r="GUY1" s="2" t="s">
        <v>5382</v>
      </c>
      <c r="GUZ1" s="2" t="s">
        <v>5383</v>
      </c>
      <c r="GVA1" s="2" t="s">
        <v>5384</v>
      </c>
      <c r="GVB1" s="2" t="s">
        <v>5385</v>
      </c>
      <c r="GVC1" s="2" t="s">
        <v>5386</v>
      </c>
      <c r="GVD1" s="2" t="s">
        <v>5387</v>
      </c>
      <c r="GVE1" s="2" t="s">
        <v>5388</v>
      </c>
      <c r="GVF1" s="2" t="s">
        <v>5389</v>
      </c>
      <c r="GVG1" s="2" t="s">
        <v>5390</v>
      </c>
      <c r="GVH1" s="2" t="s">
        <v>5391</v>
      </c>
      <c r="GVI1" s="2" t="s">
        <v>5392</v>
      </c>
      <c r="GVJ1" s="2" t="s">
        <v>5393</v>
      </c>
      <c r="GVK1" s="2" t="s">
        <v>5394</v>
      </c>
      <c r="GVL1" s="2" t="s">
        <v>5395</v>
      </c>
      <c r="GVM1" s="2" t="s">
        <v>5396</v>
      </c>
      <c r="GVN1" s="2" t="s">
        <v>5397</v>
      </c>
      <c r="GVO1" s="2" t="s">
        <v>5398</v>
      </c>
      <c r="GVP1" s="2" t="s">
        <v>5399</v>
      </c>
      <c r="GVQ1" s="2" t="s">
        <v>5400</v>
      </c>
      <c r="GVR1" s="2" t="s">
        <v>5401</v>
      </c>
      <c r="GVS1" s="2" t="s">
        <v>5402</v>
      </c>
      <c r="GVT1" s="2" t="s">
        <v>5403</v>
      </c>
      <c r="GVU1" s="2" t="s">
        <v>5404</v>
      </c>
      <c r="GVV1" s="2" t="s">
        <v>5405</v>
      </c>
      <c r="GVW1" s="2" t="s">
        <v>5406</v>
      </c>
      <c r="GVX1" s="2" t="s">
        <v>5407</v>
      </c>
      <c r="GVY1" s="2" t="s">
        <v>5408</v>
      </c>
      <c r="GVZ1" s="2" t="s">
        <v>5409</v>
      </c>
      <c r="GWA1" s="2" t="s">
        <v>5410</v>
      </c>
      <c r="GWB1" s="2" t="s">
        <v>5411</v>
      </c>
      <c r="GWC1" s="2" t="s">
        <v>5412</v>
      </c>
      <c r="GWD1" s="2" t="s">
        <v>5413</v>
      </c>
      <c r="GWE1" s="2" t="s">
        <v>5414</v>
      </c>
      <c r="GWF1" s="2" t="s">
        <v>5415</v>
      </c>
      <c r="GWG1" s="2" t="s">
        <v>5416</v>
      </c>
      <c r="GWH1" s="2" t="s">
        <v>5417</v>
      </c>
      <c r="GWI1" s="2" t="s">
        <v>5418</v>
      </c>
      <c r="GWJ1" s="2" t="s">
        <v>5419</v>
      </c>
      <c r="GWK1" s="2" t="s">
        <v>5420</v>
      </c>
      <c r="GWL1" s="2" t="s">
        <v>5421</v>
      </c>
      <c r="GWM1" s="2" t="s">
        <v>5422</v>
      </c>
      <c r="GWN1" s="2" t="s">
        <v>5423</v>
      </c>
      <c r="GWO1" s="2" t="s">
        <v>5424</v>
      </c>
      <c r="GWP1" s="2" t="s">
        <v>5425</v>
      </c>
      <c r="GWQ1" s="2" t="s">
        <v>5426</v>
      </c>
      <c r="GWR1" s="2" t="s">
        <v>5427</v>
      </c>
      <c r="GWS1" s="2" t="s">
        <v>5428</v>
      </c>
      <c r="GWT1" s="2" t="s">
        <v>5429</v>
      </c>
      <c r="GWU1" s="2" t="s">
        <v>5430</v>
      </c>
      <c r="GWV1" s="2" t="s">
        <v>5431</v>
      </c>
      <c r="GWW1" s="2" t="s">
        <v>5432</v>
      </c>
      <c r="GWX1" s="2" t="s">
        <v>5433</v>
      </c>
      <c r="GWY1" s="2" t="s">
        <v>5434</v>
      </c>
      <c r="GWZ1" s="2" t="s">
        <v>5435</v>
      </c>
      <c r="GXA1" s="2" t="s">
        <v>5436</v>
      </c>
      <c r="GXB1" s="2" t="s">
        <v>5437</v>
      </c>
      <c r="GXC1" s="2" t="s">
        <v>5438</v>
      </c>
      <c r="GXD1" s="2" t="s">
        <v>5439</v>
      </c>
      <c r="GXE1" s="2" t="s">
        <v>5440</v>
      </c>
      <c r="GXF1" s="2" t="s">
        <v>5441</v>
      </c>
      <c r="GXG1" s="2" t="s">
        <v>5442</v>
      </c>
      <c r="GXH1" s="2" t="s">
        <v>5443</v>
      </c>
      <c r="GXI1" s="2" t="s">
        <v>5444</v>
      </c>
      <c r="GXJ1" s="2" t="s">
        <v>5445</v>
      </c>
      <c r="GXK1" s="2" t="s">
        <v>5446</v>
      </c>
      <c r="GXL1" s="2" t="s">
        <v>5447</v>
      </c>
      <c r="GXM1" s="2" t="s">
        <v>5448</v>
      </c>
      <c r="GXN1" s="2" t="s">
        <v>5449</v>
      </c>
      <c r="GXO1" s="2" t="s">
        <v>5450</v>
      </c>
      <c r="GXP1" s="2" t="s">
        <v>5451</v>
      </c>
      <c r="GXQ1" s="2" t="s">
        <v>5452</v>
      </c>
      <c r="GXR1" s="2" t="s">
        <v>5453</v>
      </c>
      <c r="GXS1" s="2" t="s">
        <v>5454</v>
      </c>
      <c r="GXT1" s="2" t="s">
        <v>5455</v>
      </c>
      <c r="GXU1" s="2" t="s">
        <v>5456</v>
      </c>
      <c r="GXV1" s="2" t="s">
        <v>5457</v>
      </c>
      <c r="GXW1" s="2" t="s">
        <v>5458</v>
      </c>
      <c r="GXX1" s="2" t="s">
        <v>5459</v>
      </c>
      <c r="GXY1" s="2" t="s">
        <v>5460</v>
      </c>
      <c r="GXZ1" s="2" t="s">
        <v>5461</v>
      </c>
      <c r="GYA1" s="2" t="s">
        <v>5462</v>
      </c>
      <c r="GYB1" s="2" t="s">
        <v>5463</v>
      </c>
      <c r="GYC1" s="2" t="s">
        <v>5464</v>
      </c>
      <c r="GYD1" s="2" t="s">
        <v>5465</v>
      </c>
      <c r="GYE1" s="2" t="s">
        <v>5466</v>
      </c>
      <c r="GYF1" s="2" t="s">
        <v>5467</v>
      </c>
      <c r="GYG1" s="2" t="s">
        <v>5468</v>
      </c>
      <c r="GYH1" s="2" t="s">
        <v>5469</v>
      </c>
      <c r="GYI1" s="2" t="s">
        <v>5470</v>
      </c>
      <c r="GYJ1" s="2" t="s">
        <v>5471</v>
      </c>
      <c r="GYK1" s="2" t="s">
        <v>5472</v>
      </c>
      <c r="GYL1" s="2" t="s">
        <v>5473</v>
      </c>
      <c r="GYM1" s="2" t="s">
        <v>5474</v>
      </c>
      <c r="GYN1" s="2" t="s">
        <v>5475</v>
      </c>
      <c r="GYO1" s="2" t="s">
        <v>5476</v>
      </c>
      <c r="GYP1" s="2" t="s">
        <v>5477</v>
      </c>
      <c r="GYQ1" s="2" t="s">
        <v>5478</v>
      </c>
      <c r="GYR1" s="2" t="s">
        <v>5479</v>
      </c>
      <c r="GYS1" s="2" t="s">
        <v>5480</v>
      </c>
      <c r="GYT1" s="2" t="s">
        <v>5481</v>
      </c>
      <c r="GYU1" s="2" t="s">
        <v>5482</v>
      </c>
      <c r="GYV1" s="2" t="s">
        <v>5483</v>
      </c>
      <c r="GYW1" s="2" t="s">
        <v>5484</v>
      </c>
      <c r="GYX1" s="2" t="s">
        <v>5485</v>
      </c>
      <c r="GYY1" s="2" t="s">
        <v>5486</v>
      </c>
      <c r="GYZ1" s="2" t="s">
        <v>5487</v>
      </c>
      <c r="GZA1" s="2" t="s">
        <v>5488</v>
      </c>
      <c r="GZB1" s="2" t="s">
        <v>5489</v>
      </c>
      <c r="GZC1" s="2" t="s">
        <v>5490</v>
      </c>
      <c r="GZD1" s="2" t="s">
        <v>5491</v>
      </c>
      <c r="GZE1" s="2" t="s">
        <v>5492</v>
      </c>
      <c r="GZF1" s="2" t="s">
        <v>5493</v>
      </c>
      <c r="GZG1" s="2" t="s">
        <v>5494</v>
      </c>
      <c r="GZH1" s="2" t="s">
        <v>5495</v>
      </c>
      <c r="GZI1" s="2" t="s">
        <v>5496</v>
      </c>
      <c r="GZJ1" s="2" t="s">
        <v>5497</v>
      </c>
      <c r="GZK1" s="2" t="s">
        <v>5498</v>
      </c>
      <c r="GZL1" s="2" t="s">
        <v>5499</v>
      </c>
      <c r="GZM1" s="2" t="s">
        <v>5500</v>
      </c>
      <c r="GZN1" s="2" t="s">
        <v>5501</v>
      </c>
      <c r="GZO1" s="2" t="s">
        <v>5502</v>
      </c>
      <c r="GZP1" s="2" t="s">
        <v>5503</v>
      </c>
      <c r="GZQ1" s="2" t="s">
        <v>5504</v>
      </c>
      <c r="GZR1" s="2" t="s">
        <v>5505</v>
      </c>
      <c r="GZS1" s="2" t="s">
        <v>5506</v>
      </c>
      <c r="GZT1" s="2" t="s">
        <v>5507</v>
      </c>
      <c r="GZU1" s="2" t="s">
        <v>5508</v>
      </c>
      <c r="GZV1" s="2" t="s">
        <v>5509</v>
      </c>
      <c r="GZW1" s="2" t="s">
        <v>5510</v>
      </c>
      <c r="GZX1" s="2" t="s">
        <v>5511</v>
      </c>
      <c r="GZY1" s="2" t="s">
        <v>5512</v>
      </c>
      <c r="GZZ1" s="2" t="s">
        <v>5513</v>
      </c>
      <c r="HAA1" s="2" t="s">
        <v>5514</v>
      </c>
      <c r="HAB1" s="2" t="s">
        <v>5515</v>
      </c>
      <c r="HAC1" s="2" t="s">
        <v>5516</v>
      </c>
      <c r="HAD1" s="2" t="s">
        <v>5517</v>
      </c>
      <c r="HAE1" s="2" t="s">
        <v>5518</v>
      </c>
      <c r="HAF1" s="2" t="s">
        <v>5519</v>
      </c>
      <c r="HAG1" s="2" t="s">
        <v>5520</v>
      </c>
      <c r="HAH1" s="2" t="s">
        <v>5521</v>
      </c>
      <c r="HAI1" s="2" t="s">
        <v>5522</v>
      </c>
      <c r="HAJ1" s="2" t="s">
        <v>5523</v>
      </c>
      <c r="HAK1" s="2" t="s">
        <v>5524</v>
      </c>
      <c r="HAL1" s="2" t="s">
        <v>5525</v>
      </c>
      <c r="HAM1" s="2" t="s">
        <v>5526</v>
      </c>
      <c r="HAN1" s="2" t="s">
        <v>5527</v>
      </c>
      <c r="HAO1" s="2" t="s">
        <v>5528</v>
      </c>
      <c r="HAP1" s="2" t="s">
        <v>5529</v>
      </c>
      <c r="HAQ1" s="2" t="s">
        <v>5530</v>
      </c>
      <c r="HAR1" s="2" t="s">
        <v>5531</v>
      </c>
      <c r="HAS1" s="2" t="s">
        <v>5532</v>
      </c>
      <c r="HAT1" s="2" t="s">
        <v>5533</v>
      </c>
      <c r="HAU1" s="2" t="s">
        <v>5534</v>
      </c>
      <c r="HAV1" s="2" t="s">
        <v>5535</v>
      </c>
      <c r="HAW1" s="2" t="s">
        <v>5536</v>
      </c>
      <c r="HAX1" s="2" t="s">
        <v>5537</v>
      </c>
      <c r="HAY1" s="2" t="s">
        <v>5538</v>
      </c>
      <c r="HAZ1" s="2" t="s">
        <v>5539</v>
      </c>
      <c r="HBA1" s="2" t="s">
        <v>5540</v>
      </c>
      <c r="HBB1" s="2" t="s">
        <v>5541</v>
      </c>
      <c r="HBC1" s="2" t="s">
        <v>5542</v>
      </c>
      <c r="HBD1" s="2" t="s">
        <v>5543</v>
      </c>
      <c r="HBE1" s="2" t="s">
        <v>5544</v>
      </c>
      <c r="HBF1" s="2" t="s">
        <v>5545</v>
      </c>
      <c r="HBG1" s="2" t="s">
        <v>5546</v>
      </c>
      <c r="HBH1" s="2" t="s">
        <v>5547</v>
      </c>
      <c r="HBI1" s="2" t="s">
        <v>5548</v>
      </c>
      <c r="HBJ1" s="2" t="s">
        <v>5549</v>
      </c>
      <c r="HBK1" s="2" t="s">
        <v>5550</v>
      </c>
      <c r="HBL1" s="2" t="s">
        <v>5551</v>
      </c>
      <c r="HBM1" s="2" t="s">
        <v>5552</v>
      </c>
      <c r="HBN1" s="2" t="s">
        <v>5553</v>
      </c>
      <c r="HBO1" s="2" t="s">
        <v>5554</v>
      </c>
      <c r="HBP1" s="2" t="s">
        <v>5555</v>
      </c>
      <c r="HBQ1" s="2" t="s">
        <v>5556</v>
      </c>
      <c r="HBR1" s="2" t="s">
        <v>5557</v>
      </c>
      <c r="HBS1" s="2" t="s">
        <v>5558</v>
      </c>
      <c r="HBT1" s="2" t="s">
        <v>5559</v>
      </c>
      <c r="HBU1" s="2" t="s">
        <v>5560</v>
      </c>
      <c r="HBV1" s="2" t="s">
        <v>5561</v>
      </c>
      <c r="HBW1" s="2" t="s">
        <v>5562</v>
      </c>
      <c r="HBX1" s="2" t="s">
        <v>5563</v>
      </c>
      <c r="HBY1" s="2" t="s">
        <v>5564</v>
      </c>
      <c r="HBZ1" s="2" t="s">
        <v>5565</v>
      </c>
      <c r="HCA1" s="2" t="s">
        <v>5566</v>
      </c>
      <c r="HCB1" s="2" t="s">
        <v>5567</v>
      </c>
      <c r="HCC1" s="2" t="s">
        <v>5568</v>
      </c>
      <c r="HCD1" s="2" t="s">
        <v>5569</v>
      </c>
      <c r="HCE1" s="2" t="s">
        <v>5570</v>
      </c>
      <c r="HCF1" s="2" t="s">
        <v>5571</v>
      </c>
      <c r="HCG1" s="2" t="s">
        <v>5572</v>
      </c>
      <c r="HCH1" s="2" t="s">
        <v>5573</v>
      </c>
      <c r="HCI1" s="2" t="s">
        <v>5574</v>
      </c>
      <c r="HCJ1" s="2" t="s">
        <v>5575</v>
      </c>
      <c r="HCK1" s="2" t="s">
        <v>5576</v>
      </c>
      <c r="HCL1" s="2" t="s">
        <v>5577</v>
      </c>
      <c r="HCM1" s="2" t="s">
        <v>5578</v>
      </c>
      <c r="HCN1" s="2" t="s">
        <v>5579</v>
      </c>
      <c r="HCO1" s="2" t="s">
        <v>5580</v>
      </c>
      <c r="HCP1" s="2" t="s">
        <v>5581</v>
      </c>
      <c r="HCQ1" s="2" t="s">
        <v>5582</v>
      </c>
      <c r="HCR1" s="2" t="s">
        <v>5583</v>
      </c>
      <c r="HCS1" s="2" t="s">
        <v>5584</v>
      </c>
      <c r="HCT1" s="2" t="s">
        <v>5585</v>
      </c>
      <c r="HCU1" s="2" t="s">
        <v>5586</v>
      </c>
      <c r="HCV1" s="2" t="s">
        <v>5587</v>
      </c>
      <c r="HCW1" s="2" t="s">
        <v>5588</v>
      </c>
      <c r="HCX1" s="2" t="s">
        <v>5589</v>
      </c>
      <c r="HCY1" s="2" t="s">
        <v>5590</v>
      </c>
      <c r="HCZ1" s="2" t="s">
        <v>5591</v>
      </c>
      <c r="HDA1" s="2" t="s">
        <v>5592</v>
      </c>
      <c r="HDB1" s="2" t="s">
        <v>5593</v>
      </c>
      <c r="HDC1" s="2" t="s">
        <v>5594</v>
      </c>
      <c r="HDD1" s="2" t="s">
        <v>5595</v>
      </c>
      <c r="HDE1" s="2" t="s">
        <v>5596</v>
      </c>
      <c r="HDF1" s="2" t="s">
        <v>5597</v>
      </c>
      <c r="HDG1" s="2" t="s">
        <v>5598</v>
      </c>
      <c r="HDH1" s="2" t="s">
        <v>5599</v>
      </c>
      <c r="HDI1" s="2" t="s">
        <v>5600</v>
      </c>
      <c r="HDJ1" s="2" t="s">
        <v>5601</v>
      </c>
      <c r="HDK1" s="2" t="s">
        <v>5602</v>
      </c>
      <c r="HDL1" s="2" t="s">
        <v>5603</v>
      </c>
      <c r="HDM1" s="2" t="s">
        <v>5604</v>
      </c>
      <c r="HDN1" s="2" t="s">
        <v>5605</v>
      </c>
      <c r="HDO1" s="2" t="s">
        <v>5606</v>
      </c>
      <c r="HDP1" s="2" t="s">
        <v>5607</v>
      </c>
      <c r="HDQ1" s="2" t="s">
        <v>5608</v>
      </c>
      <c r="HDR1" s="2" t="s">
        <v>5609</v>
      </c>
      <c r="HDS1" s="2" t="s">
        <v>5610</v>
      </c>
      <c r="HDT1" s="2" t="s">
        <v>5611</v>
      </c>
      <c r="HDU1" s="2" t="s">
        <v>5612</v>
      </c>
      <c r="HDV1" s="2" t="s">
        <v>5613</v>
      </c>
      <c r="HDW1" s="2" t="s">
        <v>5614</v>
      </c>
      <c r="HDX1" s="2" t="s">
        <v>5615</v>
      </c>
      <c r="HDY1" s="2" t="s">
        <v>5616</v>
      </c>
      <c r="HDZ1" s="2" t="s">
        <v>5617</v>
      </c>
      <c r="HEA1" s="2" t="s">
        <v>5618</v>
      </c>
      <c r="HEB1" s="2" t="s">
        <v>5619</v>
      </c>
      <c r="HEC1" s="2" t="s">
        <v>5620</v>
      </c>
      <c r="HED1" s="2" t="s">
        <v>5621</v>
      </c>
      <c r="HEE1" s="2" t="s">
        <v>5622</v>
      </c>
      <c r="HEF1" s="2" t="s">
        <v>5623</v>
      </c>
      <c r="HEG1" s="2" t="s">
        <v>5624</v>
      </c>
      <c r="HEH1" s="2" t="s">
        <v>5625</v>
      </c>
      <c r="HEI1" s="2" t="s">
        <v>5626</v>
      </c>
      <c r="HEJ1" s="2" t="s">
        <v>5627</v>
      </c>
      <c r="HEK1" s="2" t="s">
        <v>5628</v>
      </c>
      <c r="HEL1" s="2" t="s">
        <v>5629</v>
      </c>
      <c r="HEM1" s="2" t="s">
        <v>5630</v>
      </c>
      <c r="HEN1" s="2" t="s">
        <v>5631</v>
      </c>
      <c r="HEO1" s="2" t="s">
        <v>5632</v>
      </c>
      <c r="HEP1" s="2" t="s">
        <v>5633</v>
      </c>
      <c r="HEQ1" s="2" t="s">
        <v>5634</v>
      </c>
      <c r="HER1" s="2" t="s">
        <v>5635</v>
      </c>
      <c r="HES1" s="2" t="s">
        <v>5636</v>
      </c>
      <c r="HET1" s="2" t="s">
        <v>5637</v>
      </c>
      <c r="HEU1" s="2" t="s">
        <v>5638</v>
      </c>
      <c r="HEV1" s="2" t="s">
        <v>5639</v>
      </c>
      <c r="HEW1" s="2" t="s">
        <v>5640</v>
      </c>
      <c r="HEX1" s="2" t="s">
        <v>5641</v>
      </c>
      <c r="HEY1" s="2" t="s">
        <v>5642</v>
      </c>
      <c r="HEZ1" s="2" t="s">
        <v>5643</v>
      </c>
      <c r="HFA1" s="2" t="s">
        <v>5644</v>
      </c>
      <c r="HFB1" s="2" t="s">
        <v>5645</v>
      </c>
      <c r="HFC1" s="2" t="s">
        <v>5646</v>
      </c>
      <c r="HFD1" s="2" t="s">
        <v>5647</v>
      </c>
      <c r="HFE1" s="2" t="s">
        <v>5648</v>
      </c>
      <c r="HFF1" s="2" t="s">
        <v>5649</v>
      </c>
      <c r="HFG1" s="2" t="s">
        <v>5650</v>
      </c>
      <c r="HFH1" s="2" t="s">
        <v>5651</v>
      </c>
      <c r="HFI1" s="2" t="s">
        <v>5652</v>
      </c>
      <c r="HFJ1" s="2" t="s">
        <v>5653</v>
      </c>
      <c r="HFK1" s="2" t="s">
        <v>5654</v>
      </c>
      <c r="HFL1" s="2" t="s">
        <v>5655</v>
      </c>
      <c r="HFM1" s="2" t="s">
        <v>5656</v>
      </c>
      <c r="HFN1" s="2" t="s">
        <v>5657</v>
      </c>
      <c r="HFO1" s="2" t="s">
        <v>5658</v>
      </c>
      <c r="HFP1" s="2" t="s">
        <v>5659</v>
      </c>
      <c r="HFQ1" s="2" t="s">
        <v>5660</v>
      </c>
      <c r="HFR1" s="2" t="s">
        <v>5661</v>
      </c>
      <c r="HFS1" s="2" t="s">
        <v>5662</v>
      </c>
      <c r="HFT1" s="2" t="s">
        <v>5663</v>
      </c>
      <c r="HFU1" s="2" t="s">
        <v>5664</v>
      </c>
      <c r="HFV1" s="2" t="s">
        <v>5665</v>
      </c>
      <c r="HFW1" s="2" t="s">
        <v>5666</v>
      </c>
      <c r="HFX1" s="2" t="s">
        <v>5667</v>
      </c>
      <c r="HFY1" s="2" t="s">
        <v>5668</v>
      </c>
      <c r="HFZ1" s="2" t="s">
        <v>5669</v>
      </c>
      <c r="HGA1" s="2" t="s">
        <v>5670</v>
      </c>
      <c r="HGB1" s="2" t="s">
        <v>5671</v>
      </c>
      <c r="HGC1" s="2" t="s">
        <v>5672</v>
      </c>
      <c r="HGD1" s="2" t="s">
        <v>5673</v>
      </c>
      <c r="HGE1" s="2" t="s">
        <v>5674</v>
      </c>
      <c r="HGF1" s="2" t="s">
        <v>5675</v>
      </c>
      <c r="HGG1" s="2" t="s">
        <v>5676</v>
      </c>
      <c r="HGH1" s="2" t="s">
        <v>5677</v>
      </c>
      <c r="HGI1" s="2" t="s">
        <v>5678</v>
      </c>
      <c r="HGJ1" s="2" t="s">
        <v>5679</v>
      </c>
      <c r="HGK1" s="2" t="s">
        <v>5680</v>
      </c>
      <c r="HGL1" s="2" t="s">
        <v>5681</v>
      </c>
      <c r="HGM1" s="2" t="s">
        <v>5682</v>
      </c>
      <c r="HGN1" s="2" t="s">
        <v>5683</v>
      </c>
      <c r="HGO1" s="2" t="s">
        <v>5684</v>
      </c>
      <c r="HGP1" s="2" t="s">
        <v>5685</v>
      </c>
      <c r="HGQ1" s="2" t="s">
        <v>5686</v>
      </c>
      <c r="HGR1" s="2" t="s">
        <v>5687</v>
      </c>
      <c r="HGS1" s="2" t="s">
        <v>5688</v>
      </c>
      <c r="HGT1" s="2" t="s">
        <v>5689</v>
      </c>
      <c r="HGU1" s="2" t="s">
        <v>5690</v>
      </c>
      <c r="HGV1" s="2" t="s">
        <v>5691</v>
      </c>
      <c r="HGW1" s="2" t="s">
        <v>5692</v>
      </c>
      <c r="HGX1" s="2" t="s">
        <v>5693</v>
      </c>
      <c r="HGY1" s="2" t="s">
        <v>5694</v>
      </c>
      <c r="HGZ1" s="2" t="s">
        <v>5695</v>
      </c>
      <c r="HHA1" s="2" t="s">
        <v>5696</v>
      </c>
      <c r="HHB1" s="2" t="s">
        <v>5697</v>
      </c>
      <c r="HHC1" s="2" t="s">
        <v>5698</v>
      </c>
      <c r="HHD1" s="2" t="s">
        <v>5699</v>
      </c>
      <c r="HHE1" s="2" t="s">
        <v>5700</v>
      </c>
      <c r="HHF1" s="2" t="s">
        <v>5701</v>
      </c>
      <c r="HHG1" s="2" t="s">
        <v>5702</v>
      </c>
      <c r="HHH1" s="2" t="s">
        <v>5703</v>
      </c>
      <c r="HHI1" s="2" t="s">
        <v>5704</v>
      </c>
      <c r="HHJ1" s="2" t="s">
        <v>5705</v>
      </c>
      <c r="HHK1" s="2" t="s">
        <v>5706</v>
      </c>
      <c r="HHL1" s="2" t="s">
        <v>5707</v>
      </c>
      <c r="HHM1" s="2" t="s">
        <v>5708</v>
      </c>
      <c r="HHN1" s="2" t="s">
        <v>5709</v>
      </c>
      <c r="HHO1" s="2" t="s">
        <v>5710</v>
      </c>
      <c r="HHP1" s="2" t="s">
        <v>5711</v>
      </c>
      <c r="HHQ1" s="2" t="s">
        <v>5712</v>
      </c>
      <c r="HHR1" s="2" t="s">
        <v>5713</v>
      </c>
      <c r="HHS1" s="2" t="s">
        <v>5714</v>
      </c>
      <c r="HHT1" s="2" t="s">
        <v>5715</v>
      </c>
      <c r="HHU1" s="2" t="s">
        <v>5716</v>
      </c>
      <c r="HHV1" s="2" t="s">
        <v>5717</v>
      </c>
      <c r="HHW1" s="2" t="s">
        <v>5718</v>
      </c>
      <c r="HHX1" s="2" t="s">
        <v>5719</v>
      </c>
      <c r="HHY1" s="2" t="s">
        <v>5720</v>
      </c>
      <c r="HHZ1" s="2" t="s">
        <v>5721</v>
      </c>
      <c r="HIA1" s="2" t="s">
        <v>5722</v>
      </c>
      <c r="HIB1" s="2" t="s">
        <v>5723</v>
      </c>
      <c r="HIC1" s="2" t="s">
        <v>5724</v>
      </c>
      <c r="HID1" s="2" t="s">
        <v>5725</v>
      </c>
      <c r="HIE1" s="2" t="s">
        <v>5726</v>
      </c>
      <c r="HIF1" s="2" t="s">
        <v>5727</v>
      </c>
      <c r="HIG1" s="2" t="s">
        <v>5728</v>
      </c>
      <c r="HIH1" s="2" t="s">
        <v>5729</v>
      </c>
      <c r="HII1" s="2" t="s">
        <v>5730</v>
      </c>
      <c r="HIJ1" s="2" t="s">
        <v>5731</v>
      </c>
      <c r="HIK1" s="2" t="s">
        <v>5732</v>
      </c>
      <c r="HIL1" s="2" t="s">
        <v>5733</v>
      </c>
      <c r="HIM1" s="2" t="s">
        <v>5734</v>
      </c>
      <c r="HIN1" s="2" t="s">
        <v>5735</v>
      </c>
      <c r="HIO1" s="2" t="s">
        <v>5736</v>
      </c>
      <c r="HIP1" s="2" t="s">
        <v>5737</v>
      </c>
      <c r="HIQ1" s="2" t="s">
        <v>5738</v>
      </c>
      <c r="HIR1" s="2" t="s">
        <v>5739</v>
      </c>
      <c r="HIS1" s="2" t="s">
        <v>5740</v>
      </c>
      <c r="HIT1" s="2" t="s">
        <v>5741</v>
      </c>
      <c r="HIU1" s="2" t="s">
        <v>5742</v>
      </c>
      <c r="HIV1" s="2" t="s">
        <v>5743</v>
      </c>
      <c r="HIW1" s="2" t="s">
        <v>5744</v>
      </c>
      <c r="HIX1" s="2" t="s">
        <v>5745</v>
      </c>
      <c r="HIY1" s="2" t="s">
        <v>5746</v>
      </c>
      <c r="HIZ1" s="2" t="s">
        <v>5747</v>
      </c>
      <c r="HJA1" s="2" t="s">
        <v>5748</v>
      </c>
      <c r="HJB1" s="2" t="s">
        <v>5749</v>
      </c>
      <c r="HJC1" s="2" t="s">
        <v>5750</v>
      </c>
      <c r="HJD1" s="2" t="s">
        <v>5751</v>
      </c>
      <c r="HJE1" s="2" t="s">
        <v>5752</v>
      </c>
      <c r="HJF1" s="2" t="s">
        <v>5753</v>
      </c>
      <c r="HJG1" s="2" t="s">
        <v>5754</v>
      </c>
      <c r="HJH1" s="2" t="s">
        <v>5755</v>
      </c>
      <c r="HJI1" s="2" t="s">
        <v>5756</v>
      </c>
      <c r="HJJ1" s="2" t="s">
        <v>5757</v>
      </c>
      <c r="HJK1" s="2" t="s">
        <v>5758</v>
      </c>
      <c r="HJL1" s="2" t="s">
        <v>5759</v>
      </c>
      <c r="HJM1" s="2" t="s">
        <v>5760</v>
      </c>
      <c r="HJN1" s="2" t="s">
        <v>5761</v>
      </c>
      <c r="HJO1" s="2" t="s">
        <v>5762</v>
      </c>
      <c r="HJP1" s="2" t="s">
        <v>5763</v>
      </c>
      <c r="HJQ1" s="2" t="s">
        <v>5764</v>
      </c>
      <c r="HJR1" s="2" t="s">
        <v>5765</v>
      </c>
      <c r="HJS1" s="2" t="s">
        <v>5766</v>
      </c>
      <c r="HJT1" s="2" t="s">
        <v>5767</v>
      </c>
      <c r="HJU1" s="2" t="s">
        <v>5768</v>
      </c>
      <c r="HJV1" s="2" t="s">
        <v>5769</v>
      </c>
      <c r="HJW1" s="2" t="s">
        <v>5770</v>
      </c>
      <c r="HJX1" s="2" t="s">
        <v>5771</v>
      </c>
      <c r="HJY1" s="2" t="s">
        <v>5772</v>
      </c>
      <c r="HJZ1" s="2" t="s">
        <v>5773</v>
      </c>
      <c r="HKA1" s="2" t="s">
        <v>5774</v>
      </c>
      <c r="HKB1" s="2" t="s">
        <v>5775</v>
      </c>
      <c r="HKC1" s="2" t="s">
        <v>5776</v>
      </c>
      <c r="HKD1" s="2" t="s">
        <v>5777</v>
      </c>
      <c r="HKE1" s="2" t="s">
        <v>5778</v>
      </c>
      <c r="HKF1" s="2" t="s">
        <v>5779</v>
      </c>
      <c r="HKG1" s="2" t="s">
        <v>5780</v>
      </c>
      <c r="HKH1" s="2" t="s">
        <v>5781</v>
      </c>
      <c r="HKI1" s="2" t="s">
        <v>5782</v>
      </c>
      <c r="HKJ1" s="2" t="s">
        <v>5783</v>
      </c>
      <c r="HKK1" s="2" t="s">
        <v>5784</v>
      </c>
      <c r="HKL1" s="2" t="s">
        <v>5785</v>
      </c>
      <c r="HKM1" s="2" t="s">
        <v>5786</v>
      </c>
      <c r="HKN1" s="2" t="s">
        <v>5787</v>
      </c>
      <c r="HKO1" s="2" t="s">
        <v>5788</v>
      </c>
      <c r="HKP1" s="2" t="s">
        <v>5789</v>
      </c>
      <c r="HKQ1" s="2" t="s">
        <v>5790</v>
      </c>
      <c r="HKR1" s="2" t="s">
        <v>5791</v>
      </c>
      <c r="HKS1" s="2" t="s">
        <v>5792</v>
      </c>
      <c r="HKT1" s="2" t="s">
        <v>5793</v>
      </c>
      <c r="HKU1" s="2" t="s">
        <v>5794</v>
      </c>
      <c r="HKV1" s="2" t="s">
        <v>5795</v>
      </c>
      <c r="HKW1" s="2" t="s">
        <v>5796</v>
      </c>
      <c r="HKX1" s="2" t="s">
        <v>5797</v>
      </c>
      <c r="HKY1" s="2" t="s">
        <v>5798</v>
      </c>
      <c r="HKZ1" s="2" t="s">
        <v>5799</v>
      </c>
      <c r="HLA1" s="2" t="s">
        <v>5800</v>
      </c>
      <c r="HLB1" s="2" t="s">
        <v>5801</v>
      </c>
      <c r="HLC1" s="2" t="s">
        <v>5802</v>
      </c>
      <c r="HLD1" s="2" t="s">
        <v>5803</v>
      </c>
      <c r="HLE1" s="2" t="s">
        <v>5804</v>
      </c>
      <c r="HLF1" s="2" t="s">
        <v>5805</v>
      </c>
      <c r="HLG1" s="2" t="s">
        <v>5806</v>
      </c>
      <c r="HLH1" s="2" t="s">
        <v>5807</v>
      </c>
      <c r="HLI1" s="2" t="s">
        <v>5808</v>
      </c>
      <c r="HLJ1" s="2" t="s">
        <v>5809</v>
      </c>
      <c r="HLK1" s="2" t="s">
        <v>5810</v>
      </c>
      <c r="HLL1" s="2" t="s">
        <v>5811</v>
      </c>
      <c r="HLM1" s="2" t="s">
        <v>5812</v>
      </c>
      <c r="HLN1" s="2" t="s">
        <v>5813</v>
      </c>
      <c r="HLO1" s="2" t="s">
        <v>5814</v>
      </c>
      <c r="HLP1" s="2" t="s">
        <v>5815</v>
      </c>
      <c r="HLQ1" s="2" t="s">
        <v>5816</v>
      </c>
      <c r="HLR1" s="2" t="s">
        <v>5817</v>
      </c>
      <c r="HLS1" s="2" t="s">
        <v>5818</v>
      </c>
      <c r="HLT1" s="2" t="s">
        <v>5819</v>
      </c>
      <c r="HLU1" s="2" t="s">
        <v>5820</v>
      </c>
      <c r="HLV1" s="2" t="s">
        <v>5821</v>
      </c>
      <c r="HLW1" s="2" t="s">
        <v>5822</v>
      </c>
      <c r="HLX1" s="2" t="s">
        <v>5823</v>
      </c>
      <c r="HLY1" s="2" t="s">
        <v>5824</v>
      </c>
      <c r="HLZ1" s="2" t="s">
        <v>5825</v>
      </c>
      <c r="HMA1" s="2" t="s">
        <v>5826</v>
      </c>
      <c r="HMB1" s="2" t="s">
        <v>5827</v>
      </c>
      <c r="HMC1" s="2" t="s">
        <v>5828</v>
      </c>
      <c r="HMD1" s="2" t="s">
        <v>5829</v>
      </c>
      <c r="HME1" s="2" t="s">
        <v>5830</v>
      </c>
      <c r="HMF1" s="2" t="s">
        <v>5831</v>
      </c>
      <c r="HMG1" s="2" t="s">
        <v>5832</v>
      </c>
      <c r="HMH1" s="2" t="s">
        <v>5833</v>
      </c>
      <c r="HMI1" s="2" t="s">
        <v>5834</v>
      </c>
      <c r="HMJ1" s="2" t="s">
        <v>5835</v>
      </c>
      <c r="HMK1" s="2" t="s">
        <v>5836</v>
      </c>
      <c r="HML1" s="2" t="s">
        <v>5837</v>
      </c>
      <c r="HMM1" s="2" t="s">
        <v>5838</v>
      </c>
      <c r="HMN1" s="2" t="s">
        <v>5839</v>
      </c>
      <c r="HMO1" s="2" t="s">
        <v>5840</v>
      </c>
      <c r="HMP1" s="2" t="s">
        <v>5841</v>
      </c>
      <c r="HMQ1" s="2" t="s">
        <v>5842</v>
      </c>
      <c r="HMR1" s="2" t="s">
        <v>5843</v>
      </c>
      <c r="HMS1" s="2" t="s">
        <v>5844</v>
      </c>
      <c r="HMT1" s="2" t="s">
        <v>5845</v>
      </c>
      <c r="HMU1" s="2" t="s">
        <v>5846</v>
      </c>
      <c r="HMV1" s="2" t="s">
        <v>5847</v>
      </c>
      <c r="HMW1" s="2" t="s">
        <v>5848</v>
      </c>
      <c r="HMX1" s="2" t="s">
        <v>5849</v>
      </c>
      <c r="HMY1" s="2" t="s">
        <v>5850</v>
      </c>
      <c r="HMZ1" s="2" t="s">
        <v>5851</v>
      </c>
      <c r="HNA1" s="2" t="s">
        <v>5852</v>
      </c>
      <c r="HNB1" s="2" t="s">
        <v>5853</v>
      </c>
      <c r="HNC1" s="2" t="s">
        <v>5854</v>
      </c>
      <c r="HND1" s="2" t="s">
        <v>5855</v>
      </c>
      <c r="HNE1" s="2" t="s">
        <v>5856</v>
      </c>
      <c r="HNF1" s="2" t="s">
        <v>5857</v>
      </c>
      <c r="HNG1" s="2" t="s">
        <v>5858</v>
      </c>
      <c r="HNH1" s="2" t="s">
        <v>5859</v>
      </c>
      <c r="HNI1" s="2" t="s">
        <v>5860</v>
      </c>
      <c r="HNJ1" s="2" t="s">
        <v>5861</v>
      </c>
      <c r="HNK1" s="2" t="s">
        <v>5862</v>
      </c>
      <c r="HNL1" s="2" t="s">
        <v>5863</v>
      </c>
      <c r="HNM1" s="2" t="s">
        <v>5864</v>
      </c>
      <c r="HNN1" s="2" t="s">
        <v>5865</v>
      </c>
      <c r="HNO1" s="2" t="s">
        <v>5866</v>
      </c>
      <c r="HNP1" s="2" t="s">
        <v>5867</v>
      </c>
      <c r="HNQ1" s="2" t="s">
        <v>5868</v>
      </c>
      <c r="HNR1" s="2" t="s">
        <v>5869</v>
      </c>
      <c r="HNS1" s="2" t="s">
        <v>5870</v>
      </c>
      <c r="HNT1" s="2" t="s">
        <v>5871</v>
      </c>
      <c r="HNU1" s="2" t="s">
        <v>5872</v>
      </c>
      <c r="HNV1" s="2" t="s">
        <v>5873</v>
      </c>
      <c r="HNW1" s="2" t="s">
        <v>5874</v>
      </c>
      <c r="HNX1" s="2" t="s">
        <v>5875</v>
      </c>
      <c r="HNY1" s="2" t="s">
        <v>5876</v>
      </c>
      <c r="HNZ1" s="2" t="s">
        <v>5877</v>
      </c>
      <c r="HOA1" s="2" t="s">
        <v>5878</v>
      </c>
      <c r="HOB1" s="2" t="s">
        <v>5879</v>
      </c>
      <c r="HOC1" s="2" t="s">
        <v>5880</v>
      </c>
      <c r="HOD1" s="2" t="s">
        <v>5881</v>
      </c>
      <c r="HOE1" s="2" t="s">
        <v>5882</v>
      </c>
      <c r="HOF1" s="2" t="s">
        <v>5883</v>
      </c>
      <c r="HOG1" s="2" t="s">
        <v>5884</v>
      </c>
      <c r="HOH1" s="2" t="s">
        <v>5885</v>
      </c>
      <c r="HOI1" s="2" t="s">
        <v>5886</v>
      </c>
      <c r="HOJ1" s="2" t="s">
        <v>5887</v>
      </c>
      <c r="HOK1" s="2" t="s">
        <v>5888</v>
      </c>
      <c r="HOL1" s="2" t="s">
        <v>5889</v>
      </c>
      <c r="HOM1" s="2" t="s">
        <v>5890</v>
      </c>
      <c r="HON1" s="2" t="s">
        <v>5891</v>
      </c>
      <c r="HOO1" s="2" t="s">
        <v>5892</v>
      </c>
      <c r="HOP1" s="2" t="s">
        <v>5893</v>
      </c>
      <c r="HOQ1" s="2" t="s">
        <v>5894</v>
      </c>
      <c r="HOR1" s="2" t="s">
        <v>5895</v>
      </c>
      <c r="HOS1" s="2" t="s">
        <v>5896</v>
      </c>
      <c r="HOT1" s="2" t="s">
        <v>5897</v>
      </c>
      <c r="HOU1" s="2" t="s">
        <v>5898</v>
      </c>
      <c r="HOV1" s="2" t="s">
        <v>5899</v>
      </c>
      <c r="HOW1" s="2" t="s">
        <v>5900</v>
      </c>
      <c r="HOX1" s="2" t="s">
        <v>5901</v>
      </c>
      <c r="HOY1" s="2" t="s">
        <v>5902</v>
      </c>
      <c r="HOZ1" s="2" t="s">
        <v>5903</v>
      </c>
      <c r="HPA1" s="2" t="s">
        <v>5904</v>
      </c>
      <c r="HPB1" s="2" t="s">
        <v>5905</v>
      </c>
      <c r="HPC1" s="2" t="s">
        <v>5906</v>
      </c>
      <c r="HPD1" s="2" t="s">
        <v>5907</v>
      </c>
      <c r="HPE1" s="2" t="s">
        <v>5908</v>
      </c>
      <c r="HPF1" s="2" t="s">
        <v>5909</v>
      </c>
      <c r="HPG1" s="2" t="s">
        <v>5910</v>
      </c>
      <c r="HPH1" s="2" t="s">
        <v>5911</v>
      </c>
      <c r="HPI1" s="2" t="s">
        <v>5912</v>
      </c>
      <c r="HPJ1" s="2" t="s">
        <v>5913</v>
      </c>
      <c r="HPK1" s="2" t="s">
        <v>5914</v>
      </c>
      <c r="HPL1" s="2" t="s">
        <v>5915</v>
      </c>
      <c r="HPM1" s="2" t="s">
        <v>5916</v>
      </c>
      <c r="HPN1" s="2" t="s">
        <v>5917</v>
      </c>
      <c r="HPO1" s="2" t="s">
        <v>5918</v>
      </c>
      <c r="HPP1" s="2" t="s">
        <v>5919</v>
      </c>
      <c r="HPQ1" s="2" t="s">
        <v>5920</v>
      </c>
      <c r="HPR1" s="2" t="s">
        <v>5921</v>
      </c>
      <c r="HPS1" s="2" t="s">
        <v>5922</v>
      </c>
      <c r="HPT1" s="2" t="s">
        <v>5923</v>
      </c>
      <c r="HPU1" s="2" t="s">
        <v>5924</v>
      </c>
      <c r="HPV1" s="2" t="s">
        <v>5925</v>
      </c>
      <c r="HPW1" s="2" t="s">
        <v>5926</v>
      </c>
      <c r="HPX1" s="2" t="s">
        <v>5927</v>
      </c>
      <c r="HPY1" s="2" t="s">
        <v>5928</v>
      </c>
      <c r="HPZ1" s="2" t="s">
        <v>5929</v>
      </c>
      <c r="HQA1" s="2" t="s">
        <v>5930</v>
      </c>
      <c r="HQB1" s="2" t="s">
        <v>5931</v>
      </c>
      <c r="HQC1" s="2" t="s">
        <v>5932</v>
      </c>
      <c r="HQD1" s="2" t="s">
        <v>5933</v>
      </c>
      <c r="HQE1" s="2" t="s">
        <v>5934</v>
      </c>
      <c r="HQF1" s="2" t="s">
        <v>5935</v>
      </c>
      <c r="HQG1" s="2" t="s">
        <v>5936</v>
      </c>
      <c r="HQH1" s="2" t="s">
        <v>5937</v>
      </c>
      <c r="HQI1" s="2" t="s">
        <v>5938</v>
      </c>
      <c r="HQJ1" s="2" t="s">
        <v>5939</v>
      </c>
      <c r="HQK1" s="2" t="s">
        <v>5940</v>
      </c>
      <c r="HQL1" s="2" t="s">
        <v>5941</v>
      </c>
      <c r="HQM1" s="2" t="s">
        <v>5942</v>
      </c>
      <c r="HQN1" s="2" t="s">
        <v>5943</v>
      </c>
      <c r="HQO1" s="2" t="s">
        <v>5944</v>
      </c>
      <c r="HQP1" s="2" t="s">
        <v>5945</v>
      </c>
      <c r="HQQ1" s="2" t="s">
        <v>5946</v>
      </c>
      <c r="HQR1" s="2" t="s">
        <v>5947</v>
      </c>
      <c r="HQS1" s="2" t="s">
        <v>5948</v>
      </c>
      <c r="HQT1" s="2" t="s">
        <v>5949</v>
      </c>
      <c r="HQU1" s="2" t="s">
        <v>5950</v>
      </c>
      <c r="HQV1" s="2" t="s">
        <v>5951</v>
      </c>
      <c r="HQW1" s="2" t="s">
        <v>5952</v>
      </c>
      <c r="HQX1" s="2" t="s">
        <v>5953</v>
      </c>
      <c r="HQY1" s="2" t="s">
        <v>5954</v>
      </c>
      <c r="HQZ1" s="2" t="s">
        <v>5955</v>
      </c>
      <c r="HRA1" s="2" t="s">
        <v>5956</v>
      </c>
      <c r="HRB1" s="2" t="s">
        <v>5957</v>
      </c>
      <c r="HRC1" s="2" t="s">
        <v>5958</v>
      </c>
      <c r="HRD1" s="2" t="s">
        <v>5959</v>
      </c>
      <c r="HRE1" s="2" t="s">
        <v>5960</v>
      </c>
      <c r="HRF1" s="2" t="s">
        <v>5961</v>
      </c>
      <c r="HRG1" s="2" t="s">
        <v>5962</v>
      </c>
      <c r="HRH1" s="2" t="s">
        <v>5963</v>
      </c>
      <c r="HRI1" s="2" t="s">
        <v>5964</v>
      </c>
      <c r="HRJ1" s="2" t="s">
        <v>5965</v>
      </c>
      <c r="HRK1" s="2" t="s">
        <v>5966</v>
      </c>
      <c r="HRL1" s="2" t="s">
        <v>5967</v>
      </c>
      <c r="HRM1" s="2" t="s">
        <v>5968</v>
      </c>
      <c r="HRN1" s="2" t="s">
        <v>5969</v>
      </c>
      <c r="HRO1" s="2" t="s">
        <v>5970</v>
      </c>
      <c r="HRP1" s="2" t="s">
        <v>5971</v>
      </c>
      <c r="HRQ1" s="2" t="s">
        <v>5972</v>
      </c>
      <c r="HRR1" s="2" t="s">
        <v>5973</v>
      </c>
      <c r="HRS1" s="2" t="s">
        <v>5974</v>
      </c>
      <c r="HRT1" s="2" t="s">
        <v>5975</v>
      </c>
      <c r="HRU1" s="2" t="s">
        <v>5976</v>
      </c>
      <c r="HRV1" s="2" t="s">
        <v>5977</v>
      </c>
      <c r="HRW1" s="2" t="s">
        <v>5978</v>
      </c>
      <c r="HRX1" s="2" t="s">
        <v>5979</v>
      </c>
      <c r="HRY1" s="2" t="s">
        <v>5980</v>
      </c>
      <c r="HRZ1" s="2" t="s">
        <v>5981</v>
      </c>
      <c r="HSA1" s="2" t="s">
        <v>5982</v>
      </c>
      <c r="HSB1" s="2" t="s">
        <v>5983</v>
      </c>
      <c r="HSC1" s="2" t="s">
        <v>5984</v>
      </c>
      <c r="HSD1" s="2" t="s">
        <v>5985</v>
      </c>
      <c r="HSE1" s="2" t="s">
        <v>5986</v>
      </c>
      <c r="HSF1" s="2" t="s">
        <v>5987</v>
      </c>
      <c r="HSG1" s="2" t="s">
        <v>5988</v>
      </c>
      <c r="HSH1" s="2" t="s">
        <v>5989</v>
      </c>
      <c r="HSI1" s="2" t="s">
        <v>5990</v>
      </c>
      <c r="HSJ1" s="2" t="s">
        <v>5991</v>
      </c>
      <c r="HSK1" s="2" t="s">
        <v>5992</v>
      </c>
      <c r="HSL1" s="2" t="s">
        <v>5993</v>
      </c>
      <c r="HSM1" s="2" t="s">
        <v>5994</v>
      </c>
      <c r="HSN1" s="2" t="s">
        <v>5995</v>
      </c>
      <c r="HSO1" s="2" t="s">
        <v>5996</v>
      </c>
      <c r="HSP1" s="2" t="s">
        <v>5997</v>
      </c>
      <c r="HSQ1" s="2" t="s">
        <v>5998</v>
      </c>
      <c r="HSR1" s="2" t="s">
        <v>5999</v>
      </c>
      <c r="HSS1" s="2" t="s">
        <v>6000</v>
      </c>
      <c r="HST1" s="2" t="s">
        <v>6001</v>
      </c>
      <c r="HSU1" s="2" t="s">
        <v>6002</v>
      </c>
      <c r="HSV1" s="2" t="s">
        <v>6003</v>
      </c>
      <c r="HSW1" s="2" t="s">
        <v>6004</v>
      </c>
      <c r="HSX1" s="2" t="s">
        <v>6005</v>
      </c>
      <c r="HSY1" s="2" t="s">
        <v>6006</v>
      </c>
      <c r="HSZ1" s="2" t="s">
        <v>6007</v>
      </c>
      <c r="HTA1" s="2" t="s">
        <v>6008</v>
      </c>
      <c r="HTB1" s="2" t="s">
        <v>6009</v>
      </c>
      <c r="HTC1" s="2" t="s">
        <v>6010</v>
      </c>
      <c r="HTD1" s="2" t="s">
        <v>6011</v>
      </c>
      <c r="HTE1" s="2" t="s">
        <v>6012</v>
      </c>
      <c r="HTF1" s="2" t="s">
        <v>6013</v>
      </c>
      <c r="HTG1" s="2" t="s">
        <v>6014</v>
      </c>
      <c r="HTH1" s="2" t="s">
        <v>6015</v>
      </c>
      <c r="HTI1" s="2" t="s">
        <v>6016</v>
      </c>
      <c r="HTJ1" s="2" t="s">
        <v>6017</v>
      </c>
      <c r="HTK1" s="2" t="s">
        <v>6018</v>
      </c>
      <c r="HTL1" s="2" t="s">
        <v>6019</v>
      </c>
      <c r="HTM1" s="2" t="s">
        <v>6020</v>
      </c>
      <c r="HTN1" s="2" t="s">
        <v>6021</v>
      </c>
      <c r="HTO1" s="2" t="s">
        <v>6022</v>
      </c>
      <c r="HTP1" s="2" t="s">
        <v>6023</v>
      </c>
      <c r="HTQ1" s="2" t="s">
        <v>6024</v>
      </c>
      <c r="HTR1" s="2" t="s">
        <v>6025</v>
      </c>
      <c r="HTS1" s="2" t="s">
        <v>6026</v>
      </c>
      <c r="HTT1" s="2" t="s">
        <v>6027</v>
      </c>
      <c r="HTU1" s="2" t="s">
        <v>6028</v>
      </c>
      <c r="HTV1" s="2" t="s">
        <v>6029</v>
      </c>
      <c r="HTW1" s="2" t="s">
        <v>6030</v>
      </c>
      <c r="HTX1" s="2" t="s">
        <v>6031</v>
      </c>
      <c r="HTY1" s="2" t="s">
        <v>6032</v>
      </c>
      <c r="HTZ1" s="2" t="s">
        <v>6033</v>
      </c>
      <c r="HUA1" s="2" t="s">
        <v>6034</v>
      </c>
      <c r="HUB1" s="2" t="s">
        <v>6035</v>
      </c>
      <c r="HUC1" s="2" t="s">
        <v>6036</v>
      </c>
      <c r="HUD1" s="2" t="s">
        <v>6037</v>
      </c>
      <c r="HUE1" s="2" t="s">
        <v>6038</v>
      </c>
      <c r="HUF1" s="2" t="s">
        <v>6039</v>
      </c>
      <c r="HUG1" s="2" t="s">
        <v>6040</v>
      </c>
      <c r="HUH1" s="2" t="s">
        <v>6041</v>
      </c>
      <c r="HUI1" s="2" t="s">
        <v>6042</v>
      </c>
      <c r="HUJ1" s="2" t="s">
        <v>6043</v>
      </c>
      <c r="HUK1" s="2" t="s">
        <v>6044</v>
      </c>
      <c r="HUL1" s="2" t="s">
        <v>6045</v>
      </c>
      <c r="HUM1" s="2" t="s">
        <v>6046</v>
      </c>
      <c r="HUN1" s="2" t="s">
        <v>6047</v>
      </c>
      <c r="HUO1" s="2" t="s">
        <v>6048</v>
      </c>
      <c r="HUP1" s="2" t="s">
        <v>6049</v>
      </c>
      <c r="HUQ1" s="2" t="s">
        <v>6050</v>
      </c>
      <c r="HUR1" s="2" t="s">
        <v>6051</v>
      </c>
      <c r="HUS1" s="2" t="s">
        <v>6052</v>
      </c>
      <c r="HUT1" s="2" t="s">
        <v>6053</v>
      </c>
      <c r="HUU1" s="2" t="s">
        <v>6054</v>
      </c>
      <c r="HUV1" s="2" t="s">
        <v>6055</v>
      </c>
      <c r="HUW1" s="2" t="s">
        <v>6056</v>
      </c>
      <c r="HUX1" s="2" t="s">
        <v>6057</v>
      </c>
      <c r="HUY1" s="2" t="s">
        <v>6058</v>
      </c>
      <c r="HUZ1" s="2" t="s">
        <v>6059</v>
      </c>
      <c r="HVA1" s="2" t="s">
        <v>6060</v>
      </c>
      <c r="HVB1" s="2" t="s">
        <v>6061</v>
      </c>
      <c r="HVC1" s="2" t="s">
        <v>6062</v>
      </c>
      <c r="HVD1" s="2" t="s">
        <v>6063</v>
      </c>
      <c r="HVE1" s="2" t="s">
        <v>6064</v>
      </c>
      <c r="HVF1" s="2" t="s">
        <v>6065</v>
      </c>
      <c r="HVG1" s="2" t="s">
        <v>6066</v>
      </c>
      <c r="HVH1" s="2" t="s">
        <v>6067</v>
      </c>
      <c r="HVI1" s="2" t="s">
        <v>6068</v>
      </c>
      <c r="HVJ1" s="2" t="s">
        <v>6069</v>
      </c>
      <c r="HVK1" s="2" t="s">
        <v>6070</v>
      </c>
      <c r="HVL1" s="2" t="s">
        <v>6071</v>
      </c>
      <c r="HVM1" s="2" t="s">
        <v>6072</v>
      </c>
      <c r="HVN1" s="2" t="s">
        <v>6073</v>
      </c>
      <c r="HVO1" s="2" t="s">
        <v>6074</v>
      </c>
      <c r="HVP1" s="2" t="s">
        <v>6075</v>
      </c>
      <c r="HVQ1" s="2" t="s">
        <v>6076</v>
      </c>
      <c r="HVR1" s="2" t="s">
        <v>6077</v>
      </c>
      <c r="HVS1" s="2" t="s">
        <v>6078</v>
      </c>
      <c r="HVT1" s="2" t="s">
        <v>6079</v>
      </c>
      <c r="HVU1" s="2" t="s">
        <v>6080</v>
      </c>
      <c r="HVV1" s="2" t="s">
        <v>6081</v>
      </c>
      <c r="HVW1" s="2" t="s">
        <v>6082</v>
      </c>
      <c r="HVX1" s="2" t="s">
        <v>6083</v>
      </c>
      <c r="HVY1" s="2" t="s">
        <v>6084</v>
      </c>
      <c r="HVZ1" s="2" t="s">
        <v>6085</v>
      </c>
      <c r="HWA1" s="2" t="s">
        <v>6086</v>
      </c>
      <c r="HWB1" s="2" t="s">
        <v>6087</v>
      </c>
      <c r="HWC1" s="2" t="s">
        <v>6088</v>
      </c>
      <c r="HWD1" s="2" t="s">
        <v>6089</v>
      </c>
      <c r="HWE1" s="2" t="s">
        <v>6090</v>
      </c>
      <c r="HWF1" s="2" t="s">
        <v>6091</v>
      </c>
      <c r="HWG1" s="2" t="s">
        <v>6092</v>
      </c>
      <c r="HWH1" s="2" t="s">
        <v>6093</v>
      </c>
      <c r="HWI1" s="2" t="s">
        <v>6094</v>
      </c>
      <c r="HWJ1" s="2" t="s">
        <v>6095</v>
      </c>
      <c r="HWK1" s="2" t="s">
        <v>6096</v>
      </c>
      <c r="HWL1" s="2" t="s">
        <v>6097</v>
      </c>
      <c r="HWM1" s="2" t="s">
        <v>6098</v>
      </c>
      <c r="HWN1" s="2" t="s">
        <v>6099</v>
      </c>
      <c r="HWO1" s="2" t="s">
        <v>6100</v>
      </c>
      <c r="HWP1" s="2" t="s">
        <v>6101</v>
      </c>
      <c r="HWQ1" s="2" t="s">
        <v>6102</v>
      </c>
      <c r="HWR1" s="2" t="s">
        <v>6103</v>
      </c>
      <c r="HWS1" s="2" t="s">
        <v>6104</v>
      </c>
      <c r="HWT1" s="2" t="s">
        <v>6105</v>
      </c>
      <c r="HWU1" s="2" t="s">
        <v>6106</v>
      </c>
      <c r="HWV1" s="2" t="s">
        <v>6107</v>
      </c>
      <c r="HWW1" s="2" t="s">
        <v>6108</v>
      </c>
      <c r="HWX1" s="2" t="s">
        <v>6109</v>
      </c>
      <c r="HWY1" s="2" t="s">
        <v>6110</v>
      </c>
      <c r="HWZ1" s="2" t="s">
        <v>6111</v>
      </c>
      <c r="HXA1" s="2" t="s">
        <v>6112</v>
      </c>
      <c r="HXB1" s="2" t="s">
        <v>6113</v>
      </c>
      <c r="HXC1" s="2" t="s">
        <v>6114</v>
      </c>
      <c r="HXD1" s="2" t="s">
        <v>6115</v>
      </c>
      <c r="HXE1" s="2" t="s">
        <v>6116</v>
      </c>
      <c r="HXF1" s="2" t="s">
        <v>6117</v>
      </c>
      <c r="HXG1" s="2" t="s">
        <v>6118</v>
      </c>
      <c r="HXH1" s="2" t="s">
        <v>6119</v>
      </c>
      <c r="HXI1" s="2" t="s">
        <v>6120</v>
      </c>
      <c r="HXJ1" s="2" t="s">
        <v>6121</v>
      </c>
      <c r="HXK1" s="2" t="s">
        <v>6122</v>
      </c>
      <c r="HXL1" s="2" t="s">
        <v>6123</v>
      </c>
      <c r="HXM1" s="2" t="s">
        <v>6124</v>
      </c>
      <c r="HXN1" s="2" t="s">
        <v>6125</v>
      </c>
      <c r="HXO1" s="2" t="s">
        <v>6126</v>
      </c>
      <c r="HXP1" s="2" t="s">
        <v>6127</v>
      </c>
      <c r="HXQ1" s="2" t="s">
        <v>6128</v>
      </c>
      <c r="HXR1" s="2" t="s">
        <v>6129</v>
      </c>
      <c r="HXS1" s="2" t="s">
        <v>6130</v>
      </c>
      <c r="HXT1" s="2" t="s">
        <v>6131</v>
      </c>
      <c r="HXU1" s="2" t="s">
        <v>6132</v>
      </c>
      <c r="HXV1" s="2" t="s">
        <v>6133</v>
      </c>
      <c r="HXW1" s="2" t="s">
        <v>6134</v>
      </c>
      <c r="HXX1" s="2" t="s">
        <v>6135</v>
      </c>
      <c r="HXY1" s="2" t="s">
        <v>6136</v>
      </c>
      <c r="HXZ1" s="2" t="s">
        <v>6137</v>
      </c>
      <c r="HYA1" s="2" t="s">
        <v>6138</v>
      </c>
      <c r="HYB1" s="2" t="s">
        <v>6139</v>
      </c>
      <c r="HYC1" s="2" t="s">
        <v>6140</v>
      </c>
      <c r="HYD1" s="2" t="s">
        <v>6141</v>
      </c>
      <c r="HYE1" s="2" t="s">
        <v>6142</v>
      </c>
      <c r="HYF1" s="2" t="s">
        <v>6143</v>
      </c>
      <c r="HYG1" s="2" t="s">
        <v>6144</v>
      </c>
      <c r="HYH1" s="2" t="s">
        <v>6145</v>
      </c>
      <c r="HYI1" s="2" t="s">
        <v>6146</v>
      </c>
      <c r="HYJ1" s="2" t="s">
        <v>6147</v>
      </c>
      <c r="HYK1" s="2" t="s">
        <v>6148</v>
      </c>
      <c r="HYL1" s="2" t="s">
        <v>6149</v>
      </c>
      <c r="HYM1" s="2" t="s">
        <v>6150</v>
      </c>
      <c r="HYN1" s="2" t="s">
        <v>6151</v>
      </c>
      <c r="HYO1" s="2" t="s">
        <v>6152</v>
      </c>
      <c r="HYP1" s="2" t="s">
        <v>6153</v>
      </c>
      <c r="HYQ1" s="2" t="s">
        <v>6154</v>
      </c>
      <c r="HYR1" s="2" t="s">
        <v>6155</v>
      </c>
      <c r="HYS1" s="2" t="s">
        <v>6156</v>
      </c>
      <c r="HYT1" s="2" t="s">
        <v>6157</v>
      </c>
      <c r="HYU1" s="2" t="s">
        <v>6158</v>
      </c>
      <c r="HYV1" s="2" t="s">
        <v>6159</v>
      </c>
      <c r="HYW1" s="2" t="s">
        <v>6160</v>
      </c>
      <c r="HYX1" s="2" t="s">
        <v>6161</v>
      </c>
      <c r="HYY1" s="2" t="s">
        <v>6162</v>
      </c>
      <c r="HYZ1" s="2" t="s">
        <v>6163</v>
      </c>
      <c r="HZA1" s="2" t="s">
        <v>6164</v>
      </c>
      <c r="HZB1" s="2" t="s">
        <v>6165</v>
      </c>
      <c r="HZC1" s="2" t="s">
        <v>6166</v>
      </c>
      <c r="HZD1" s="2" t="s">
        <v>6167</v>
      </c>
      <c r="HZE1" s="2" t="s">
        <v>6168</v>
      </c>
      <c r="HZF1" s="2" t="s">
        <v>6169</v>
      </c>
      <c r="HZG1" s="2" t="s">
        <v>6170</v>
      </c>
      <c r="HZH1" s="2" t="s">
        <v>6171</v>
      </c>
      <c r="HZI1" s="2" t="s">
        <v>6172</v>
      </c>
      <c r="HZJ1" s="2" t="s">
        <v>6173</v>
      </c>
      <c r="HZK1" s="2" t="s">
        <v>6174</v>
      </c>
      <c r="HZL1" s="2" t="s">
        <v>6175</v>
      </c>
      <c r="HZM1" s="2" t="s">
        <v>6176</v>
      </c>
      <c r="HZN1" s="2" t="s">
        <v>6177</v>
      </c>
      <c r="HZO1" s="2" t="s">
        <v>6178</v>
      </c>
      <c r="HZP1" s="2" t="s">
        <v>6179</v>
      </c>
      <c r="HZQ1" s="2" t="s">
        <v>6180</v>
      </c>
      <c r="HZR1" s="2" t="s">
        <v>6181</v>
      </c>
      <c r="HZS1" s="2" t="s">
        <v>6182</v>
      </c>
      <c r="HZT1" s="2" t="s">
        <v>6183</v>
      </c>
      <c r="HZU1" s="2" t="s">
        <v>6184</v>
      </c>
      <c r="HZV1" s="2" t="s">
        <v>6185</v>
      </c>
      <c r="HZW1" s="2" t="s">
        <v>6186</v>
      </c>
      <c r="HZX1" s="2" t="s">
        <v>6187</v>
      </c>
      <c r="HZY1" s="2" t="s">
        <v>6188</v>
      </c>
      <c r="HZZ1" s="2" t="s">
        <v>6189</v>
      </c>
      <c r="IAA1" s="2" t="s">
        <v>6190</v>
      </c>
      <c r="IAB1" s="2" t="s">
        <v>6191</v>
      </c>
      <c r="IAC1" s="2" t="s">
        <v>6192</v>
      </c>
      <c r="IAD1" s="2" t="s">
        <v>6193</v>
      </c>
      <c r="IAE1" s="2" t="s">
        <v>6194</v>
      </c>
      <c r="IAF1" s="2" t="s">
        <v>6195</v>
      </c>
      <c r="IAG1" s="2" t="s">
        <v>6196</v>
      </c>
      <c r="IAH1" s="2" t="s">
        <v>6197</v>
      </c>
      <c r="IAI1" s="2" t="s">
        <v>6198</v>
      </c>
      <c r="IAJ1" s="2" t="s">
        <v>6199</v>
      </c>
      <c r="IAK1" s="2" t="s">
        <v>6200</v>
      </c>
      <c r="IAL1" s="2" t="s">
        <v>6201</v>
      </c>
      <c r="IAM1" s="2" t="s">
        <v>6202</v>
      </c>
      <c r="IAN1" s="2" t="s">
        <v>6203</v>
      </c>
      <c r="IAO1" s="2" t="s">
        <v>6204</v>
      </c>
      <c r="IAP1" s="2" t="s">
        <v>6205</v>
      </c>
      <c r="IAQ1" s="2" t="s">
        <v>6206</v>
      </c>
      <c r="IAR1" s="2" t="s">
        <v>6207</v>
      </c>
      <c r="IAS1" s="2" t="s">
        <v>6208</v>
      </c>
      <c r="IAT1" s="2" t="s">
        <v>6209</v>
      </c>
      <c r="IAU1" s="2" t="s">
        <v>6210</v>
      </c>
      <c r="IAV1" s="2" t="s">
        <v>6211</v>
      </c>
      <c r="IAW1" s="2" t="s">
        <v>6212</v>
      </c>
      <c r="IAX1" s="2" t="s">
        <v>6213</v>
      </c>
      <c r="IAY1" s="2" t="s">
        <v>6214</v>
      </c>
      <c r="IAZ1" s="2" t="s">
        <v>6215</v>
      </c>
      <c r="IBA1" s="2" t="s">
        <v>6216</v>
      </c>
      <c r="IBB1" s="2" t="s">
        <v>6217</v>
      </c>
      <c r="IBC1" s="2" t="s">
        <v>6218</v>
      </c>
      <c r="IBD1" s="2" t="s">
        <v>6219</v>
      </c>
      <c r="IBE1" s="2" t="s">
        <v>6220</v>
      </c>
      <c r="IBF1" s="2" t="s">
        <v>6221</v>
      </c>
      <c r="IBG1" s="2" t="s">
        <v>6222</v>
      </c>
      <c r="IBH1" s="2" t="s">
        <v>6223</v>
      </c>
      <c r="IBI1" s="2" t="s">
        <v>6224</v>
      </c>
      <c r="IBJ1" s="2" t="s">
        <v>6225</v>
      </c>
      <c r="IBK1" s="2" t="s">
        <v>6226</v>
      </c>
      <c r="IBL1" s="2" t="s">
        <v>6227</v>
      </c>
      <c r="IBM1" s="2" t="s">
        <v>6228</v>
      </c>
      <c r="IBN1" s="2" t="s">
        <v>6229</v>
      </c>
      <c r="IBO1" s="2" t="s">
        <v>6230</v>
      </c>
      <c r="IBP1" s="2" t="s">
        <v>6231</v>
      </c>
      <c r="IBQ1" s="2" t="s">
        <v>6232</v>
      </c>
      <c r="IBR1" s="2" t="s">
        <v>6233</v>
      </c>
      <c r="IBS1" s="2" t="s">
        <v>6234</v>
      </c>
      <c r="IBT1" s="2" t="s">
        <v>6235</v>
      </c>
      <c r="IBU1" s="2" t="s">
        <v>6236</v>
      </c>
      <c r="IBV1" s="2" t="s">
        <v>6237</v>
      </c>
      <c r="IBW1" s="2" t="s">
        <v>6238</v>
      </c>
      <c r="IBX1" s="2" t="s">
        <v>6239</v>
      </c>
      <c r="IBY1" s="2" t="s">
        <v>6240</v>
      </c>
      <c r="IBZ1" s="2" t="s">
        <v>6241</v>
      </c>
      <c r="ICA1" s="2" t="s">
        <v>6242</v>
      </c>
      <c r="ICB1" s="2" t="s">
        <v>6243</v>
      </c>
      <c r="ICC1" s="2" t="s">
        <v>6244</v>
      </c>
      <c r="ICD1" s="2" t="s">
        <v>6245</v>
      </c>
      <c r="ICE1" s="2" t="s">
        <v>6246</v>
      </c>
      <c r="ICF1" s="2" t="s">
        <v>6247</v>
      </c>
      <c r="ICG1" s="2" t="s">
        <v>6248</v>
      </c>
      <c r="ICH1" s="2" t="s">
        <v>6249</v>
      </c>
      <c r="ICI1" s="2" t="s">
        <v>6250</v>
      </c>
      <c r="ICJ1" s="2" t="s">
        <v>6251</v>
      </c>
      <c r="ICK1" s="2" t="s">
        <v>6252</v>
      </c>
      <c r="ICL1" s="2" t="s">
        <v>6253</v>
      </c>
      <c r="ICM1" s="2" t="s">
        <v>6254</v>
      </c>
      <c r="ICN1" s="2" t="s">
        <v>6255</v>
      </c>
      <c r="ICO1" s="2" t="s">
        <v>6256</v>
      </c>
      <c r="ICP1" s="2" t="s">
        <v>6257</v>
      </c>
      <c r="ICQ1" s="2" t="s">
        <v>6258</v>
      </c>
      <c r="ICR1" s="2" t="s">
        <v>6259</v>
      </c>
      <c r="ICS1" s="2" t="s">
        <v>6260</v>
      </c>
      <c r="ICT1" s="2" t="s">
        <v>6261</v>
      </c>
      <c r="ICU1" s="2" t="s">
        <v>6262</v>
      </c>
      <c r="ICV1" s="2" t="s">
        <v>6263</v>
      </c>
      <c r="ICW1" s="2" t="s">
        <v>6264</v>
      </c>
      <c r="ICX1" s="2" t="s">
        <v>6265</v>
      </c>
      <c r="ICY1" s="2" t="s">
        <v>6266</v>
      </c>
      <c r="ICZ1" s="2" t="s">
        <v>6267</v>
      </c>
      <c r="IDA1" s="2" t="s">
        <v>6268</v>
      </c>
      <c r="IDB1" s="2" t="s">
        <v>6269</v>
      </c>
      <c r="IDC1" s="2" t="s">
        <v>6270</v>
      </c>
      <c r="IDD1" s="2" t="s">
        <v>6271</v>
      </c>
      <c r="IDE1" s="2" t="s">
        <v>6272</v>
      </c>
      <c r="IDF1" s="2" t="s">
        <v>6273</v>
      </c>
      <c r="IDG1" s="2" t="s">
        <v>6274</v>
      </c>
      <c r="IDH1" s="2" t="s">
        <v>6275</v>
      </c>
      <c r="IDI1" s="2" t="s">
        <v>6276</v>
      </c>
      <c r="IDJ1" s="2" t="s">
        <v>6277</v>
      </c>
      <c r="IDK1" s="2" t="s">
        <v>6278</v>
      </c>
      <c r="IDL1" s="2" t="s">
        <v>6279</v>
      </c>
      <c r="IDM1" s="2" t="s">
        <v>6280</v>
      </c>
      <c r="IDN1" s="2" t="s">
        <v>6281</v>
      </c>
      <c r="IDO1" s="2" t="s">
        <v>6282</v>
      </c>
      <c r="IDP1" s="2" t="s">
        <v>6283</v>
      </c>
      <c r="IDQ1" s="2" t="s">
        <v>6284</v>
      </c>
      <c r="IDR1" s="2" t="s">
        <v>6285</v>
      </c>
      <c r="IDS1" s="2" t="s">
        <v>6286</v>
      </c>
      <c r="IDT1" s="2" t="s">
        <v>6287</v>
      </c>
      <c r="IDU1" s="2" t="s">
        <v>6288</v>
      </c>
      <c r="IDV1" s="2" t="s">
        <v>6289</v>
      </c>
      <c r="IDW1" s="2" t="s">
        <v>6290</v>
      </c>
      <c r="IDX1" s="2" t="s">
        <v>6291</v>
      </c>
      <c r="IDY1" s="2" t="s">
        <v>6292</v>
      </c>
      <c r="IDZ1" s="2" t="s">
        <v>6293</v>
      </c>
      <c r="IEA1" s="2" t="s">
        <v>6294</v>
      </c>
      <c r="IEB1" s="2" t="s">
        <v>6295</v>
      </c>
      <c r="IEC1" s="2" t="s">
        <v>6296</v>
      </c>
      <c r="IED1" s="2" t="s">
        <v>6297</v>
      </c>
      <c r="IEE1" s="2" t="s">
        <v>6298</v>
      </c>
      <c r="IEF1" s="2" t="s">
        <v>6299</v>
      </c>
      <c r="IEG1" s="2" t="s">
        <v>6300</v>
      </c>
      <c r="IEH1" s="2" t="s">
        <v>6301</v>
      </c>
      <c r="IEI1" s="2" t="s">
        <v>6302</v>
      </c>
      <c r="IEJ1" s="2" t="s">
        <v>6303</v>
      </c>
      <c r="IEK1" s="2" t="s">
        <v>6304</v>
      </c>
      <c r="IEL1" s="2" t="s">
        <v>6305</v>
      </c>
      <c r="IEM1" s="2" t="s">
        <v>6306</v>
      </c>
      <c r="IEN1" s="2" t="s">
        <v>6307</v>
      </c>
      <c r="IEO1" s="2" t="s">
        <v>6308</v>
      </c>
      <c r="IEP1" s="2" t="s">
        <v>6309</v>
      </c>
      <c r="IEQ1" s="2" t="s">
        <v>6310</v>
      </c>
      <c r="IER1" s="2" t="s">
        <v>6311</v>
      </c>
      <c r="IES1" s="2" t="s">
        <v>6312</v>
      </c>
      <c r="IET1" s="2" t="s">
        <v>6313</v>
      </c>
      <c r="IEU1" s="2" t="s">
        <v>6314</v>
      </c>
      <c r="IEV1" s="2" t="s">
        <v>6315</v>
      </c>
      <c r="IEW1" s="2" t="s">
        <v>6316</v>
      </c>
      <c r="IEX1" s="2" t="s">
        <v>6317</v>
      </c>
      <c r="IEY1" s="2" t="s">
        <v>6318</v>
      </c>
      <c r="IEZ1" s="2" t="s">
        <v>6319</v>
      </c>
      <c r="IFA1" s="2" t="s">
        <v>6320</v>
      </c>
      <c r="IFB1" s="2" t="s">
        <v>6321</v>
      </c>
      <c r="IFC1" s="2" t="s">
        <v>6322</v>
      </c>
      <c r="IFD1" s="2" t="s">
        <v>6323</v>
      </c>
      <c r="IFE1" s="2" t="s">
        <v>6324</v>
      </c>
      <c r="IFF1" s="2" t="s">
        <v>6325</v>
      </c>
      <c r="IFG1" s="2" t="s">
        <v>6326</v>
      </c>
      <c r="IFH1" s="2" t="s">
        <v>6327</v>
      </c>
      <c r="IFI1" s="2" t="s">
        <v>6328</v>
      </c>
      <c r="IFJ1" s="2" t="s">
        <v>6329</v>
      </c>
      <c r="IFK1" s="2" t="s">
        <v>6330</v>
      </c>
      <c r="IFL1" s="2" t="s">
        <v>6331</v>
      </c>
      <c r="IFM1" s="2" t="s">
        <v>6332</v>
      </c>
      <c r="IFN1" s="2" t="s">
        <v>6333</v>
      </c>
      <c r="IFO1" s="2" t="s">
        <v>6334</v>
      </c>
      <c r="IFP1" s="2" t="s">
        <v>6335</v>
      </c>
      <c r="IFQ1" s="2" t="s">
        <v>6336</v>
      </c>
      <c r="IFR1" s="2" t="s">
        <v>6337</v>
      </c>
      <c r="IFS1" s="2" t="s">
        <v>6338</v>
      </c>
      <c r="IFT1" s="2" t="s">
        <v>6339</v>
      </c>
      <c r="IFU1" s="2" t="s">
        <v>6340</v>
      </c>
      <c r="IFV1" s="2" t="s">
        <v>6341</v>
      </c>
      <c r="IFW1" s="2" t="s">
        <v>6342</v>
      </c>
      <c r="IFX1" s="2" t="s">
        <v>6343</v>
      </c>
      <c r="IFY1" s="2" t="s">
        <v>6344</v>
      </c>
      <c r="IFZ1" s="2" t="s">
        <v>6345</v>
      </c>
      <c r="IGA1" s="2" t="s">
        <v>6346</v>
      </c>
      <c r="IGB1" s="2" t="s">
        <v>6347</v>
      </c>
      <c r="IGC1" s="2" t="s">
        <v>6348</v>
      </c>
      <c r="IGD1" s="2" t="s">
        <v>6349</v>
      </c>
      <c r="IGE1" s="2" t="s">
        <v>6350</v>
      </c>
      <c r="IGF1" s="2" t="s">
        <v>6351</v>
      </c>
      <c r="IGG1" s="2" t="s">
        <v>6352</v>
      </c>
      <c r="IGH1" s="2" t="s">
        <v>6353</v>
      </c>
      <c r="IGI1" s="2" t="s">
        <v>6354</v>
      </c>
      <c r="IGJ1" s="2" t="s">
        <v>6355</v>
      </c>
      <c r="IGK1" s="2" t="s">
        <v>6356</v>
      </c>
      <c r="IGL1" s="2" t="s">
        <v>6357</v>
      </c>
      <c r="IGM1" s="2" t="s">
        <v>6358</v>
      </c>
      <c r="IGN1" s="2" t="s">
        <v>6359</v>
      </c>
      <c r="IGO1" s="2" t="s">
        <v>6360</v>
      </c>
      <c r="IGP1" s="2" t="s">
        <v>6361</v>
      </c>
      <c r="IGQ1" s="2" t="s">
        <v>6362</v>
      </c>
      <c r="IGR1" s="2" t="s">
        <v>6363</v>
      </c>
      <c r="IGS1" s="2" t="s">
        <v>6364</v>
      </c>
      <c r="IGT1" s="2" t="s">
        <v>6365</v>
      </c>
      <c r="IGU1" s="2" t="s">
        <v>6366</v>
      </c>
      <c r="IGV1" s="2" t="s">
        <v>6367</v>
      </c>
      <c r="IGW1" s="2" t="s">
        <v>6368</v>
      </c>
      <c r="IGX1" s="2" t="s">
        <v>6369</v>
      </c>
      <c r="IGY1" s="2" t="s">
        <v>6370</v>
      </c>
      <c r="IGZ1" s="2" t="s">
        <v>6371</v>
      </c>
      <c r="IHA1" s="2" t="s">
        <v>6372</v>
      </c>
      <c r="IHB1" s="2" t="s">
        <v>6373</v>
      </c>
      <c r="IHC1" s="2" t="s">
        <v>6374</v>
      </c>
      <c r="IHD1" s="2" t="s">
        <v>6375</v>
      </c>
      <c r="IHE1" s="2" t="s">
        <v>6376</v>
      </c>
      <c r="IHF1" s="2" t="s">
        <v>6377</v>
      </c>
      <c r="IHG1" s="2" t="s">
        <v>6378</v>
      </c>
      <c r="IHH1" s="2" t="s">
        <v>6379</v>
      </c>
      <c r="IHI1" s="2" t="s">
        <v>6380</v>
      </c>
      <c r="IHJ1" s="2" t="s">
        <v>6381</v>
      </c>
      <c r="IHK1" s="2" t="s">
        <v>6382</v>
      </c>
      <c r="IHL1" s="2" t="s">
        <v>6383</v>
      </c>
      <c r="IHM1" s="2" t="s">
        <v>6384</v>
      </c>
      <c r="IHN1" s="2" t="s">
        <v>6385</v>
      </c>
      <c r="IHO1" s="2" t="s">
        <v>6386</v>
      </c>
      <c r="IHP1" s="2" t="s">
        <v>6387</v>
      </c>
      <c r="IHQ1" s="2" t="s">
        <v>6388</v>
      </c>
      <c r="IHR1" s="2" t="s">
        <v>6389</v>
      </c>
      <c r="IHS1" s="2" t="s">
        <v>6390</v>
      </c>
      <c r="IHT1" s="2" t="s">
        <v>6391</v>
      </c>
      <c r="IHU1" s="2" t="s">
        <v>6392</v>
      </c>
      <c r="IHV1" s="2" t="s">
        <v>6393</v>
      </c>
      <c r="IHW1" s="2" t="s">
        <v>6394</v>
      </c>
      <c r="IHX1" s="2" t="s">
        <v>6395</v>
      </c>
      <c r="IHY1" s="2" t="s">
        <v>6396</v>
      </c>
      <c r="IHZ1" s="2" t="s">
        <v>6397</v>
      </c>
      <c r="IIA1" s="2" t="s">
        <v>6398</v>
      </c>
      <c r="IIB1" s="2" t="s">
        <v>6399</v>
      </c>
      <c r="IIC1" s="2" t="s">
        <v>6400</v>
      </c>
      <c r="IID1" s="2" t="s">
        <v>6401</v>
      </c>
      <c r="IIE1" s="2" t="s">
        <v>6402</v>
      </c>
      <c r="IIF1" s="2" t="s">
        <v>6403</v>
      </c>
      <c r="IIG1" s="2" t="s">
        <v>6404</v>
      </c>
      <c r="IIH1" s="2" t="s">
        <v>6405</v>
      </c>
      <c r="III1" s="2" t="s">
        <v>6406</v>
      </c>
      <c r="IIJ1" s="2" t="s">
        <v>6407</v>
      </c>
      <c r="IIK1" s="2" t="s">
        <v>6408</v>
      </c>
      <c r="IIL1" s="2" t="s">
        <v>6409</v>
      </c>
      <c r="IIM1" s="2" t="s">
        <v>6410</v>
      </c>
      <c r="IIN1" s="2" t="s">
        <v>6411</v>
      </c>
      <c r="IIO1" s="2" t="s">
        <v>6412</v>
      </c>
      <c r="IIP1" s="2" t="s">
        <v>6413</v>
      </c>
      <c r="IIQ1" s="2" t="s">
        <v>6414</v>
      </c>
      <c r="IIR1" s="2" t="s">
        <v>6415</v>
      </c>
      <c r="IIS1" s="2" t="s">
        <v>6416</v>
      </c>
      <c r="IIT1" s="2" t="s">
        <v>6417</v>
      </c>
      <c r="IIU1" s="2" t="s">
        <v>6418</v>
      </c>
      <c r="IIV1" s="2" t="s">
        <v>6419</v>
      </c>
      <c r="IIW1" s="2" t="s">
        <v>6420</v>
      </c>
      <c r="IIX1" s="2" t="s">
        <v>6421</v>
      </c>
      <c r="IIY1" s="2" t="s">
        <v>6422</v>
      </c>
      <c r="IIZ1" s="2" t="s">
        <v>6423</v>
      </c>
      <c r="IJA1" s="2" t="s">
        <v>6424</v>
      </c>
      <c r="IJB1" s="2" t="s">
        <v>6425</v>
      </c>
      <c r="IJC1" s="2" t="s">
        <v>6426</v>
      </c>
      <c r="IJD1" s="2" t="s">
        <v>6427</v>
      </c>
      <c r="IJE1" s="2" t="s">
        <v>6428</v>
      </c>
      <c r="IJF1" s="2" t="s">
        <v>6429</v>
      </c>
      <c r="IJG1" s="2" t="s">
        <v>6430</v>
      </c>
      <c r="IJH1" s="2" t="s">
        <v>6431</v>
      </c>
      <c r="IJI1" s="2" t="s">
        <v>6432</v>
      </c>
      <c r="IJJ1" s="2" t="s">
        <v>6433</v>
      </c>
      <c r="IJK1" s="2" t="s">
        <v>6434</v>
      </c>
      <c r="IJL1" s="2" t="s">
        <v>6435</v>
      </c>
      <c r="IJM1" s="2" t="s">
        <v>6436</v>
      </c>
      <c r="IJN1" s="2" t="s">
        <v>6437</v>
      </c>
      <c r="IJO1" s="2" t="s">
        <v>6438</v>
      </c>
      <c r="IJP1" s="2" t="s">
        <v>6439</v>
      </c>
      <c r="IJQ1" s="2" t="s">
        <v>6440</v>
      </c>
      <c r="IJR1" s="2" t="s">
        <v>6441</v>
      </c>
      <c r="IJS1" s="2" t="s">
        <v>6442</v>
      </c>
      <c r="IJT1" s="2" t="s">
        <v>6443</v>
      </c>
      <c r="IJU1" s="2" t="s">
        <v>6444</v>
      </c>
      <c r="IJV1" s="2" t="s">
        <v>6445</v>
      </c>
      <c r="IJW1" s="2" t="s">
        <v>6446</v>
      </c>
      <c r="IJX1" s="2" t="s">
        <v>6447</v>
      </c>
      <c r="IJY1" s="2" t="s">
        <v>6448</v>
      </c>
      <c r="IJZ1" s="2" t="s">
        <v>6449</v>
      </c>
      <c r="IKA1" s="2" t="s">
        <v>6450</v>
      </c>
      <c r="IKB1" s="2" t="s">
        <v>6451</v>
      </c>
      <c r="IKC1" s="2" t="s">
        <v>6452</v>
      </c>
      <c r="IKD1" s="2" t="s">
        <v>6453</v>
      </c>
      <c r="IKE1" s="2" t="s">
        <v>6454</v>
      </c>
      <c r="IKF1" s="2" t="s">
        <v>6455</v>
      </c>
      <c r="IKG1" s="2" t="s">
        <v>6456</v>
      </c>
      <c r="IKH1" s="2" t="s">
        <v>6457</v>
      </c>
      <c r="IKI1" s="2" t="s">
        <v>6458</v>
      </c>
      <c r="IKJ1" s="2" t="s">
        <v>6459</v>
      </c>
      <c r="IKK1" s="2" t="s">
        <v>6460</v>
      </c>
      <c r="IKL1" s="2" t="s">
        <v>6461</v>
      </c>
      <c r="IKM1" s="2" t="s">
        <v>6462</v>
      </c>
      <c r="IKN1" s="2" t="s">
        <v>6463</v>
      </c>
      <c r="IKO1" s="2" t="s">
        <v>6464</v>
      </c>
      <c r="IKP1" s="2" t="s">
        <v>6465</v>
      </c>
      <c r="IKQ1" s="2" t="s">
        <v>6466</v>
      </c>
      <c r="IKR1" s="2" t="s">
        <v>6467</v>
      </c>
      <c r="IKS1" s="2" t="s">
        <v>6468</v>
      </c>
      <c r="IKT1" s="2" t="s">
        <v>6469</v>
      </c>
      <c r="IKU1" s="2" t="s">
        <v>6470</v>
      </c>
      <c r="IKV1" s="2" t="s">
        <v>6471</v>
      </c>
      <c r="IKW1" s="2" t="s">
        <v>6472</v>
      </c>
      <c r="IKX1" s="2" t="s">
        <v>6473</v>
      </c>
      <c r="IKY1" s="2" t="s">
        <v>6474</v>
      </c>
      <c r="IKZ1" s="2" t="s">
        <v>6475</v>
      </c>
      <c r="ILA1" s="2" t="s">
        <v>6476</v>
      </c>
      <c r="ILB1" s="2" t="s">
        <v>6477</v>
      </c>
      <c r="ILC1" s="2" t="s">
        <v>6478</v>
      </c>
      <c r="ILD1" s="2" t="s">
        <v>6479</v>
      </c>
      <c r="ILE1" s="2" t="s">
        <v>6480</v>
      </c>
      <c r="ILF1" s="2" t="s">
        <v>6481</v>
      </c>
      <c r="ILG1" s="2" t="s">
        <v>6482</v>
      </c>
      <c r="ILH1" s="2" t="s">
        <v>6483</v>
      </c>
      <c r="ILI1" s="2" t="s">
        <v>6484</v>
      </c>
      <c r="ILJ1" s="2" t="s">
        <v>6485</v>
      </c>
      <c r="ILK1" s="2" t="s">
        <v>6486</v>
      </c>
      <c r="ILL1" s="2" t="s">
        <v>6487</v>
      </c>
      <c r="ILM1" s="2" t="s">
        <v>6488</v>
      </c>
      <c r="ILN1" s="2" t="s">
        <v>6489</v>
      </c>
      <c r="ILO1" s="2" t="s">
        <v>6490</v>
      </c>
      <c r="ILP1" s="2" t="s">
        <v>6491</v>
      </c>
      <c r="ILQ1" s="2" t="s">
        <v>6492</v>
      </c>
      <c r="ILR1" s="2" t="s">
        <v>6493</v>
      </c>
      <c r="ILS1" s="2" t="s">
        <v>6494</v>
      </c>
      <c r="ILT1" s="2" t="s">
        <v>6495</v>
      </c>
      <c r="ILU1" s="2" t="s">
        <v>6496</v>
      </c>
      <c r="ILV1" s="2" t="s">
        <v>6497</v>
      </c>
      <c r="ILW1" s="2" t="s">
        <v>6498</v>
      </c>
      <c r="ILX1" s="2" t="s">
        <v>6499</v>
      </c>
      <c r="ILY1" s="2" t="s">
        <v>6500</v>
      </c>
      <c r="ILZ1" s="2" t="s">
        <v>6501</v>
      </c>
      <c r="IMA1" s="2" t="s">
        <v>6502</v>
      </c>
      <c r="IMB1" s="2" t="s">
        <v>6503</v>
      </c>
      <c r="IMC1" s="2" t="s">
        <v>6504</v>
      </c>
      <c r="IMD1" s="2" t="s">
        <v>6505</v>
      </c>
      <c r="IME1" s="2" t="s">
        <v>6506</v>
      </c>
      <c r="IMF1" s="2" t="s">
        <v>6507</v>
      </c>
      <c r="IMG1" s="2" t="s">
        <v>6508</v>
      </c>
      <c r="IMH1" s="2" t="s">
        <v>6509</v>
      </c>
      <c r="IMI1" s="2" t="s">
        <v>6510</v>
      </c>
      <c r="IMJ1" s="2" t="s">
        <v>6511</v>
      </c>
      <c r="IMK1" s="2" t="s">
        <v>6512</v>
      </c>
      <c r="IML1" s="2" t="s">
        <v>6513</v>
      </c>
      <c r="IMM1" s="2" t="s">
        <v>6514</v>
      </c>
      <c r="IMN1" s="2" t="s">
        <v>6515</v>
      </c>
      <c r="IMO1" s="2" t="s">
        <v>6516</v>
      </c>
      <c r="IMP1" s="2" t="s">
        <v>6517</v>
      </c>
      <c r="IMQ1" s="2" t="s">
        <v>6518</v>
      </c>
      <c r="IMR1" s="2" t="s">
        <v>6519</v>
      </c>
      <c r="IMS1" s="2" t="s">
        <v>6520</v>
      </c>
      <c r="IMT1" s="2" t="s">
        <v>6521</v>
      </c>
      <c r="IMU1" s="2" t="s">
        <v>6522</v>
      </c>
      <c r="IMV1" s="2" t="s">
        <v>6523</v>
      </c>
      <c r="IMW1" s="2" t="s">
        <v>6524</v>
      </c>
      <c r="IMX1" s="2" t="s">
        <v>6525</v>
      </c>
      <c r="IMY1" s="2" t="s">
        <v>6526</v>
      </c>
      <c r="IMZ1" s="2" t="s">
        <v>6527</v>
      </c>
      <c r="INA1" s="2" t="s">
        <v>6528</v>
      </c>
      <c r="INB1" s="2" t="s">
        <v>6529</v>
      </c>
      <c r="INC1" s="2" t="s">
        <v>6530</v>
      </c>
      <c r="IND1" s="2" t="s">
        <v>6531</v>
      </c>
      <c r="INE1" s="2" t="s">
        <v>6532</v>
      </c>
      <c r="INF1" s="2" t="s">
        <v>6533</v>
      </c>
      <c r="ING1" s="2" t="s">
        <v>6534</v>
      </c>
      <c r="INH1" s="2" t="s">
        <v>6535</v>
      </c>
      <c r="INI1" s="2" t="s">
        <v>6536</v>
      </c>
      <c r="INJ1" s="2" t="s">
        <v>6537</v>
      </c>
      <c r="INK1" s="2" t="s">
        <v>6538</v>
      </c>
      <c r="INL1" s="2" t="s">
        <v>6539</v>
      </c>
      <c r="INM1" s="2" t="s">
        <v>6540</v>
      </c>
      <c r="INN1" s="2" t="s">
        <v>6541</v>
      </c>
      <c r="INO1" s="2" t="s">
        <v>6542</v>
      </c>
      <c r="INP1" s="2" t="s">
        <v>6543</v>
      </c>
      <c r="INQ1" s="2" t="s">
        <v>6544</v>
      </c>
      <c r="INR1" s="2" t="s">
        <v>6545</v>
      </c>
      <c r="INS1" s="2" t="s">
        <v>6546</v>
      </c>
      <c r="INT1" s="2" t="s">
        <v>6547</v>
      </c>
      <c r="INU1" s="2" t="s">
        <v>6548</v>
      </c>
      <c r="INV1" s="2" t="s">
        <v>6549</v>
      </c>
      <c r="INW1" s="2" t="s">
        <v>6550</v>
      </c>
      <c r="INX1" s="2" t="s">
        <v>6551</v>
      </c>
      <c r="INY1" s="2" t="s">
        <v>6552</v>
      </c>
      <c r="INZ1" s="2" t="s">
        <v>6553</v>
      </c>
      <c r="IOA1" s="2" t="s">
        <v>6554</v>
      </c>
      <c r="IOB1" s="2" t="s">
        <v>6555</v>
      </c>
      <c r="IOC1" s="2" t="s">
        <v>6556</v>
      </c>
      <c r="IOD1" s="2" t="s">
        <v>6557</v>
      </c>
      <c r="IOE1" s="2" t="s">
        <v>6558</v>
      </c>
      <c r="IOF1" s="2" t="s">
        <v>6559</v>
      </c>
      <c r="IOG1" s="2" t="s">
        <v>6560</v>
      </c>
      <c r="IOH1" s="2" t="s">
        <v>6561</v>
      </c>
      <c r="IOI1" s="2" t="s">
        <v>6562</v>
      </c>
      <c r="IOJ1" s="2" t="s">
        <v>6563</v>
      </c>
      <c r="IOK1" s="2" t="s">
        <v>6564</v>
      </c>
      <c r="IOL1" s="2" t="s">
        <v>6565</v>
      </c>
      <c r="IOM1" s="2" t="s">
        <v>6566</v>
      </c>
      <c r="ION1" s="2" t="s">
        <v>6567</v>
      </c>
      <c r="IOO1" s="2" t="s">
        <v>6568</v>
      </c>
      <c r="IOP1" s="2" t="s">
        <v>6569</v>
      </c>
      <c r="IOQ1" s="2" t="s">
        <v>6570</v>
      </c>
      <c r="IOR1" s="2" t="s">
        <v>6571</v>
      </c>
      <c r="IOS1" s="2" t="s">
        <v>6572</v>
      </c>
      <c r="IOT1" s="2" t="s">
        <v>6573</v>
      </c>
      <c r="IOU1" s="2" t="s">
        <v>6574</v>
      </c>
      <c r="IOV1" s="2" t="s">
        <v>6575</v>
      </c>
      <c r="IOW1" s="2" t="s">
        <v>6576</v>
      </c>
      <c r="IOX1" s="2" t="s">
        <v>6577</v>
      </c>
      <c r="IOY1" s="2" t="s">
        <v>6578</v>
      </c>
      <c r="IOZ1" s="2" t="s">
        <v>6579</v>
      </c>
      <c r="IPA1" s="2" t="s">
        <v>6580</v>
      </c>
      <c r="IPB1" s="2" t="s">
        <v>6581</v>
      </c>
      <c r="IPC1" s="2" t="s">
        <v>6582</v>
      </c>
      <c r="IPD1" s="2" t="s">
        <v>6583</v>
      </c>
      <c r="IPE1" s="2" t="s">
        <v>6584</v>
      </c>
      <c r="IPF1" s="2" t="s">
        <v>6585</v>
      </c>
      <c r="IPG1" s="2" t="s">
        <v>6586</v>
      </c>
      <c r="IPH1" s="2" t="s">
        <v>6587</v>
      </c>
      <c r="IPI1" s="2" t="s">
        <v>6588</v>
      </c>
      <c r="IPJ1" s="2" t="s">
        <v>6589</v>
      </c>
      <c r="IPK1" s="2" t="s">
        <v>6590</v>
      </c>
      <c r="IPL1" s="2" t="s">
        <v>6591</v>
      </c>
      <c r="IPM1" s="2" t="s">
        <v>6592</v>
      </c>
      <c r="IPN1" s="2" t="s">
        <v>6593</v>
      </c>
      <c r="IPO1" s="2" t="s">
        <v>6594</v>
      </c>
      <c r="IPP1" s="2" t="s">
        <v>6595</v>
      </c>
      <c r="IPQ1" s="2" t="s">
        <v>6596</v>
      </c>
      <c r="IPR1" s="2" t="s">
        <v>6597</v>
      </c>
      <c r="IPS1" s="2" t="s">
        <v>6598</v>
      </c>
      <c r="IPT1" s="2" t="s">
        <v>6599</v>
      </c>
      <c r="IPU1" s="2" t="s">
        <v>6600</v>
      </c>
      <c r="IPV1" s="2" t="s">
        <v>6601</v>
      </c>
      <c r="IPW1" s="2" t="s">
        <v>6602</v>
      </c>
      <c r="IPX1" s="2" t="s">
        <v>6603</v>
      </c>
      <c r="IPY1" s="2" t="s">
        <v>6604</v>
      </c>
      <c r="IPZ1" s="2" t="s">
        <v>6605</v>
      </c>
      <c r="IQA1" s="2" t="s">
        <v>6606</v>
      </c>
      <c r="IQB1" s="2" t="s">
        <v>6607</v>
      </c>
      <c r="IQC1" s="2" t="s">
        <v>6608</v>
      </c>
      <c r="IQD1" s="2" t="s">
        <v>6609</v>
      </c>
      <c r="IQE1" s="2" t="s">
        <v>6610</v>
      </c>
      <c r="IQF1" s="2" t="s">
        <v>6611</v>
      </c>
      <c r="IQG1" s="2" t="s">
        <v>6612</v>
      </c>
      <c r="IQH1" s="2" t="s">
        <v>6613</v>
      </c>
      <c r="IQI1" s="2" t="s">
        <v>6614</v>
      </c>
      <c r="IQJ1" s="2" t="s">
        <v>6615</v>
      </c>
      <c r="IQK1" s="2" t="s">
        <v>6616</v>
      </c>
      <c r="IQL1" s="2" t="s">
        <v>6617</v>
      </c>
      <c r="IQM1" s="2" t="s">
        <v>6618</v>
      </c>
      <c r="IQN1" s="2" t="s">
        <v>6619</v>
      </c>
      <c r="IQO1" s="2" t="s">
        <v>6620</v>
      </c>
      <c r="IQP1" s="2" t="s">
        <v>6621</v>
      </c>
      <c r="IQQ1" s="2" t="s">
        <v>6622</v>
      </c>
      <c r="IQR1" s="2" t="s">
        <v>6623</v>
      </c>
      <c r="IQS1" s="2" t="s">
        <v>6624</v>
      </c>
      <c r="IQT1" s="2" t="s">
        <v>6625</v>
      </c>
      <c r="IQU1" s="2" t="s">
        <v>6626</v>
      </c>
      <c r="IQV1" s="2" t="s">
        <v>6627</v>
      </c>
      <c r="IQW1" s="2" t="s">
        <v>6628</v>
      </c>
      <c r="IQX1" s="2" t="s">
        <v>6629</v>
      </c>
      <c r="IQY1" s="2" t="s">
        <v>6630</v>
      </c>
      <c r="IQZ1" s="2" t="s">
        <v>6631</v>
      </c>
      <c r="IRA1" s="2" t="s">
        <v>6632</v>
      </c>
      <c r="IRB1" s="2" t="s">
        <v>6633</v>
      </c>
      <c r="IRC1" s="2" t="s">
        <v>6634</v>
      </c>
      <c r="IRD1" s="2" t="s">
        <v>6635</v>
      </c>
      <c r="IRE1" s="2" t="s">
        <v>6636</v>
      </c>
      <c r="IRF1" s="2" t="s">
        <v>6637</v>
      </c>
      <c r="IRG1" s="2" t="s">
        <v>6638</v>
      </c>
      <c r="IRH1" s="2" t="s">
        <v>6639</v>
      </c>
      <c r="IRI1" s="2" t="s">
        <v>6640</v>
      </c>
      <c r="IRJ1" s="2" t="s">
        <v>6641</v>
      </c>
      <c r="IRK1" s="2" t="s">
        <v>6642</v>
      </c>
      <c r="IRL1" s="2" t="s">
        <v>6643</v>
      </c>
      <c r="IRM1" s="2" t="s">
        <v>6644</v>
      </c>
      <c r="IRN1" s="2" t="s">
        <v>6645</v>
      </c>
      <c r="IRO1" s="2" t="s">
        <v>6646</v>
      </c>
      <c r="IRP1" s="2" t="s">
        <v>6647</v>
      </c>
      <c r="IRQ1" s="2" t="s">
        <v>6648</v>
      </c>
      <c r="IRR1" s="2" t="s">
        <v>6649</v>
      </c>
      <c r="IRS1" s="2" t="s">
        <v>6650</v>
      </c>
      <c r="IRT1" s="2" t="s">
        <v>6651</v>
      </c>
      <c r="IRU1" s="2" t="s">
        <v>6652</v>
      </c>
      <c r="IRV1" s="2" t="s">
        <v>6653</v>
      </c>
      <c r="IRW1" s="2" t="s">
        <v>6654</v>
      </c>
      <c r="IRX1" s="2" t="s">
        <v>6655</v>
      </c>
      <c r="IRY1" s="2" t="s">
        <v>6656</v>
      </c>
      <c r="IRZ1" s="2" t="s">
        <v>6657</v>
      </c>
      <c r="ISA1" s="2" t="s">
        <v>6658</v>
      </c>
      <c r="ISB1" s="2" t="s">
        <v>6659</v>
      </c>
      <c r="ISC1" s="2" t="s">
        <v>6660</v>
      </c>
      <c r="ISD1" s="2" t="s">
        <v>6661</v>
      </c>
      <c r="ISE1" s="2" t="s">
        <v>6662</v>
      </c>
      <c r="ISF1" s="2" t="s">
        <v>6663</v>
      </c>
      <c r="ISG1" s="2" t="s">
        <v>6664</v>
      </c>
      <c r="ISH1" s="2" t="s">
        <v>6665</v>
      </c>
      <c r="ISI1" s="2" t="s">
        <v>6666</v>
      </c>
      <c r="ISJ1" s="2" t="s">
        <v>6667</v>
      </c>
      <c r="ISK1" s="2" t="s">
        <v>6668</v>
      </c>
      <c r="ISL1" s="2" t="s">
        <v>6669</v>
      </c>
      <c r="ISM1" s="2" t="s">
        <v>6670</v>
      </c>
      <c r="ISN1" s="2" t="s">
        <v>6671</v>
      </c>
      <c r="ISO1" s="2" t="s">
        <v>6672</v>
      </c>
      <c r="ISP1" s="2" t="s">
        <v>6673</v>
      </c>
      <c r="ISQ1" s="2" t="s">
        <v>6674</v>
      </c>
      <c r="ISR1" s="2" t="s">
        <v>6675</v>
      </c>
      <c r="ISS1" s="2" t="s">
        <v>6676</v>
      </c>
      <c r="IST1" s="2" t="s">
        <v>6677</v>
      </c>
      <c r="ISU1" s="2" t="s">
        <v>6678</v>
      </c>
      <c r="ISV1" s="2" t="s">
        <v>6679</v>
      </c>
      <c r="ISW1" s="2" t="s">
        <v>6680</v>
      </c>
      <c r="ISX1" s="2" t="s">
        <v>6681</v>
      </c>
      <c r="ISY1" s="2" t="s">
        <v>6682</v>
      </c>
      <c r="ISZ1" s="2" t="s">
        <v>6683</v>
      </c>
      <c r="ITA1" s="2" t="s">
        <v>6684</v>
      </c>
      <c r="ITB1" s="2" t="s">
        <v>6685</v>
      </c>
      <c r="ITC1" s="2" t="s">
        <v>6686</v>
      </c>
      <c r="ITD1" s="2" t="s">
        <v>6687</v>
      </c>
      <c r="ITE1" s="2" t="s">
        <v>6688</v>
      </c>
      <c r="ITF1" s="2" t="s">
        <v>6689</v>
      </c>
      <c r="ITG1" s="2" t="s">
        <v>6690</v>
      </c>
      <c r="ITH1" s="2" t="s">
        <v>6691</v>
      </c>
      <c r="ITI1" s="2" t="s">
        <v>6692</v>
      </c>
      <c r="ITJ1" s="2" t="s">
        <v>6693</v>
      </c>
      <c r="ITK1" s="2" t="s">
        <v>6694</v>
      </c>
      <c r="ITL1" s="2" t="s">
        <v>6695</v>
      </c>
      <c r="ITM1" s="2" t="s">
        <v>6696</v>
      </c>
      <c r="ITN1" s="2" t="s">
        <v>6697</v>
      </c>
      <c r="ITO1" s="2" t="s">
        <v>6698</v>
      </c>
      <c r="ITP1" s="2" t="s">
        <v>6699</v>
      </c>
      <c r="ITQ1" s="2" t="s">
        <v>6700</v>
      </c>
      <c r="ITR1" s="2" t="s">
        <v>6701</v>
      </c>
      <c r="ITS1" s="2" t="s">
        <v>6702</v>
      </c>
      <c r="ITT1" s="2" t="s">
        <v>6703</v>
      </c>
      <c r="ITU1" s="2" t="s">
        <v>6704</v>
      </c>
      <c r="ITV1" s="2" t="s">
        <v>6705</v>
      </c>
      <c r="ITW1" s="2" t="s">
        <v>6706</v>
      </c>
      <c r="ITX1" s="2" t="s">
        <v>6707</v>
      </c>
      <c r="ITY1" s="2" t="s">
        <v>6708</v>
      </c>
      <c r="ITZ1" s="2" t="s">
        <v>6709</v>
      </c>
      <c r="IUA1" s="2" t="s">
        <v>6710</v>
      </c>
      <c r="IUB1" s="2" t="s">
        <v>6711</v>
      </c>
      <c r="IUC1" s="2" t="s">
        <v>6712</v>
      </c>
      <c r="IUD1" s="2" t="s">
        <v>6713</v>
      </c>
      <c r="IUE1" s="2" t="s">
        <v>6714</v>
      </c>
      <c r="IUF1" s="2" t="s">
        <v>6715</v>
      </c>
      <c r="IUG1" s="2" t="s">
        <v>6716</v>
      </c>
      <c r="IUH1" s="2" t="s">
        <v>6717</v>
      </c>
      <c r="IUI1" s="2" t="s">
        <v>6718</v>
      </c>
      <c r="IUJ1" s="2" t="s">
        <v>6719</v>
      </c>
      <c r="IUK1" s="2" t="s">
        <v>6720</v>
      </c>
      <c r="IUL1" s="2" t="s">
        <v>6721</v>
      </c>
      <c r="IUM1" s="2" t="s">
        <v>6722</v>
      </c>
      <c r="IUN1" s="2" t="s">
        <v>6723</v>
      </c>
      <c r="IUO1" s="2" t="s">
        <v>6724</v>
      </c>
      <c r="IUP1" s="2" t="s">
        <v>6725</v>
      </c>
      <c r="IUQ1" s="2" t="s">
        <v>6726</v>
      </c>
      <c r="IUR1" s="2" t="s">
        <v>6727</v>
      </c>
      <c r="IUS1" s="2" t="s">
        <v>6728</v>
      </c>
      <c r="IUT1" s="2" t="s">
        <v>6729</v>
      </c>
      <c r="IUU1" s="2" t="s">
        <v>6730</v>
      </c>
      <c r="IUV1" s="2" t="s">
        <v>6731</v>
      </c>
      <c r="IUW1" s="2" t="s">
        <v>6732</v>
      </c>
      <c r="IUX1" s="2" t="s">
        <v>6733</v>
      </c>
      <c r="IUY1" s="2" t="s">
        <v>6734</v>
      </c>
      <c r="IUZ1" s="2" t="s">
        <v>6735</v>
      </c>
      <c r="IVA1" s="2" t="s">
        <v>6736</v>
      </c>
      <c r="IVB1" s="2" t="s">
        <v>6737</v>
      </c>
      <c r="IVC1" s="2" t="s">
        <v>6738</v>
      </c>
      <c r="IVD1" s="2" t="s">
        <v>6739</v>
      </c>
      <c r="IVE1" s="2" t="s">
        <v>6740</v>
      </c>
      <c r="IVF1" s="2" t="s">
        <v>6741</v>
      </c>
      <c r="IVG1" s="2" t="s">
        <v>6742</v>
      </c>
      <c r="IVH1" s="2" t="s">
        <v>6743</v>
      </c>
      <c r="IVI1" s="2" t="s">
        <v>6744</v>
      </c>
      <c r="IVJ1" s="2" t="s">
        <v>6745</v>
      </c>
      <c r="IVK1" s="2" t="s">
        <v>6746</v>
      </c>
      <c r="IVL1" s="2" t="s">
        <v>6747</v>
      </c>
      <c r="IVM1" s="2" t="s">
        <v>6748</v>
      </c>
      <c r="IVN1" s="2" t="s">
        <v>6749</v>
      </c>
      <c r="IVO1" s="2" t="s">
        <v>6750</v>
      </c>
      <c r="IVP1" s="2" t="s">
        <v>6751</v>
      </c>
      <c r="IVQ1" s="2" t="s">
        <v>6752</v>
      </c>
      <c r="IVR1" s="2" t="s">
        <v>6753</v>
      </c>
      <c r="IVS1" s="2" t="s">
        <v>6754</v>
      </c>
      <c r="IVT1" s="2" t="s">
        <v>6755</v>
      </c>
      <c r="IVU1" s="2" t="s">
        <v>6756</v>
      </c>
      <c r="IVV1" s="2" t="s">
        <v>6757</v>
      </c>
      <c r="IVW1" s="2" t="s">
        <v>6758</v>
      </c>
      <c r="IVX1" s="2" t="s">
        <v>6759</v>
      </c>
      <c r="IVY1" s="2" t="s">
        <v>6760</v>
      </c>
      <c r="IVZ1" s="2" t="s">
        <v>6761</v>
      </c>
      <c r="IWA1" s="2" t="s">
        <v>6762</v>
      </c>
      <c r="IWB1" s="2" t="s">
        <v>6763</v>
      </c>
      <c r="IWC1" s="2" t="s">
        <v>6764</v>
      </c>
      <c r="IWD1" s="2" t="s">
        <v>6765</v>
      </c>
      <c r="IWE1" s="2" t="s">
        <v>6766</v>
      </c>
      <c r="IWF1" s="2" t="s">
        <v>6767</v>
      </c>
      <c r="IWG1" s="2" t="s">
        <v>6768</v>
      </c>
      <c r="IWH1" s="2" t="s">
        <v>6769</v>
      </c>
      <c r="IWI1" s="2" t="s">
        <v>6770</v>
      </c>
      <c r="IWJ1" s="2" t="s">
        <v>6771</v>
      </c>
      <c r="IWK1" s="2" t="s">
        <v>6772</v>
      </c>
      <c r="IWL1" s="2" t="s">
        <v>6773</v>
      </c>
      <c r="IWM1" s="2" t="s">
        <v>6774</v>
      </c>
      <c r="IWN1" s="2" t="s">
        <v>6775</v>
      </c>
      <c r="IWO1" s="2" t="s">
        <v>6776</v>
      </c>
      <c r="IWP1" s="2" t="s">
        <v>6777</v>
      </c>
      <c r="IWQ1" s="2" t="s">
        <v>6778</v>
      </c>
      <c r="IWR1" s="2" t="s">
        <v>6779</v>
      </c>
      <c r="IWS1" s="2" t="s">
        <v>6780</v>
      </c>
      <c r="IWT1" s="2" t="s">
        <v>6781</v>
      </c>
      <c r="IWU1" s="2" t="s">
        <v>6782</v>
      </c>
      <c r="IWV1" s="2" t="s">
        <v>6783</v>
      </c>
      <c r="IWW1" s="2" t="s">
        <v>6784</v>
      </c>
      <c r="IWX1" s="2" t="s">
        <v>6785</v>
      </c>
      <c r="IWY1" s="2" t="s">
        <v>6786</v>
      </c>
      <c r="IWZ1" s="2" t="s">
        <v>6787</v>
      </c>
      <c r="IXA1" s="2" t="s">
        <v>6788</v>
      </c>
      <c r="IXB1" s="2" t="s">
        <v>6789</v>
      </c>
      <c r="IXC1" s="2" t="s">
        <v>6790</v>
      </c>
      <c r="IXD1" s="2" t="s">
        <v>6791</v>
      </c>
      <c r="IXE1" s="2" t="s">
        <v>6792</v>
      </c>
      <c r="IXF1" s="2" t="s">
        <v>6793</v>
      </c>
      <c r="IXG1" s="2" t="s">
        <v>6794</v>
      </c>
      <c r="IXH1" s="2" t="s">
        <v>6795</v>
      </c>
      <c r="IXI1" s="2" t="s">
        <v>6796</v>
      </c>
      <c r="IXJ1" s="2" t="s">
        <v>6797</v>
      </c>
      <c r="IXK1" s="2" t="s">
        <v>6798</v>
      </c>
      <c r="IXL1" s="2" t="s">
        <v>6799</v>
      </c>
      <c r="IXM1" s="2" t="s">
        <v>6800</v>
      </c>
      <c r="IXN1" s="2" t="s">
        <v>6801</v>
      </c>
      <c r="IXO1" s="2" t="s">
        <v>6802</v>
      </c>
      <c r="IXP1" s="2" t="s">
        <v>6803</v>
      </c>
      <c r="IXQ1" s="2" t="s">
        <v>6804</v>
      </c>
      <c r="IXR1" s="2" t="s">
        <v>6805</v>
      </c>
      <c r="IXS1" s="2" t="s">
        <v>6806</v>
      </c>
      <c r="IXT1" s="2" t="s">
        <v>6807</v>
      </c>
      <c r="IXU1" s="2" t="s">
        <v>6808</v>
      </c>
      <c r="IXV1" s="2" t="s">
        <v>6809</v>
      </c>
      <c r="IXW1" s="2" t="s">
        <v>6810</v>
      </c>
      <c r="IXX1" s="2" t="s">
        <v>6811</v>
      </c>
      <c r="IXY1" s="2" t="s">
        <v>6812</v>
      </c>
      <c r="IXZ1" s="2" t="s">
        <v>6813</v>
      </c>
      <c r="IYA1" s="2" t="s">
        <v>6814</v>
      </c>
      <c r="IYB1" s="2" t="s">
        <v>6815</v>
      </c>
      <c r="IYC1" s="2" t="s">
        <v>6816</v>
      </c>
      <c r="IYD1" s="2" t="s">
        <v>6817</v>
      </c>
      <c r="IYE1" s="2" t="s">
        <v>6818</v>
      </c>
      <c r="IYF1" s="2" t="s">
        <v>6819</v>
      </c>
      <c r="IYG1" s="2" t="s">
        <v>6820</v>
      </c>
      <c r="IYH1" s="2" t="s">
        <v>6821</v>
      </c>
      <c r="IYI1" s="2" t="s">
        <v>6822</v>
      </c>
      <c r="IYJ1" s="2" t="s">
        <v>6823</v>
      </c>
      <c r="IYK1" s="2" t="s">
        <v>6824</v>
      </c>
      <c r="IYL1" s="2" t="s">
        <v>6825</v>
      </c>
      <c r="IYM1" s="2" t="s">
        <v>6826</v>
      </c>
      <c r="IYN1" s="2" t="s">
        <v>6827</v>
      </c>
      <c r="IYO1" s="2" t="s">
        <v>6828</v>
      </c>
      <c r="IYP1" s="2" t="s">
        <v>6829</v>
      </c>
      <c r="IYQ1" s="2" t="s">
        <v>6830</v>
      </c>
      <c r="IYR1" s="2" t="s">
        <v>6831</v>
      </c>
      <c r="IYS1" s="2" t="s">
        <v>6832</v>
      </c>
      <c r="IYT1" s="2" t="s">
        <v>6833</v>
      </c>
      <c r="IYU1" s="2" t="s">
        <v>6834</v>
      </c>
      <c r="IYV1" s="2" t="s">
        <v>6835</v>
      </c>
      <c r="IYW1" s="2" t="s">
        <v>6836</v>
      </c>
      <c r="IYX1" s="2" t="s">
        <v>6837</v>
      </c>
      <c r="IYY1" s="2" t="s">
        <v>6838</v>
      </c>
      <c r="IYZ1" s="2" t="s">
        <v>6839</v>
      </c>
      <c r="IZA1" s="2" t="s">
        <v>6840</v>
      </c>
      <c r="IZB1" s="2" t="s">
        <v>6841</v>
      </c>
      <c r="IZC1" s="2" t="s">
        <v>6842</v>
      </c>
      <c r="IZD1" s="2" t="s">
        <v>6843</v>
      </c>
      <c r="IZE1" s="2" t="s">
        <v>6844</v>
      </c>
      <c r="IZF1" s="2" t="s">
        <v>6845</v>
      </c>
      <c r="IZG1" s="2" t="s">
        <v>6846</v>
      </c>
      <c r="IZH1" s="2" t="s">
        <v>6847</v>
      </c>
      <c r="IZI1" s="2" t="s">
        <v>6848</v>
      </c>
      <c r="IZJ1" s="2" t="s">
        <v>6849</v>
      </c>
      <c r="IZK1" s="2" t="s">
        <v>6850</v>
      </c>
      <c r="IZL1" s="2" t="s">
        <v>6851</v>
      </c>
      <c r="IZM1" s="2" t="s">
        <v>6852</v>
      </c>
      <c r="IZN1" s="2" t="s">
        <v>6853</v>
      </c>
      <c r="IZO1" s="2" t="s">
        <v>6854</v>
      </c>
      <c r="IZP1" s="2" t="s">
        <v>6855</v>
      </c>
      <c r="IZQ1" s="2" t="s">
        <v>6856</v>
      </c>
      <c r="IZR1" s="2" t="s">
        <v>6857</v>
      </c>
      <c r="IZS1" s="2" t="s">
        <v>6858</v>
      </c>
      <c r="IZT1" s="2" t="s">
        <v>6859</v>
      </c>
      <c r="IZU1" s="2" t="s">
        <v>6860</v>
      </c>
      <c r="IZV1" s="2" t="s">
        <v>6861</v>
      </c>
      <c r="IZW1" s="2" t="s">
        <v>6862</v>
      </c>
      <c r="IZX1" s="2" t="s">
        <v>6863</v>
      </c>
      <c r="IZY1" s="2" t="s">
        <v>6864</v>
      </c>
      <c r="IZZ1" s="2" t="s">
        <v>6865</v>
      </c>
      <c r="JAA1" s="2" t="s">
        <v>6866</v>
      </c>
      <c r="JAB1" s="2" t="s">
        <v>6867</v>
      </c>
      <c r="JAC1" s="2" t="s">
        <v>6868</v>
      </c>
      <c r="JAD1" s="2" t="s">
        <v>6869</v>
      </c>
      <c r="JAE1" s="2" t="s">
        <v>6870</v>
      </c>
      <c r="JAF1" s="2" t="s">
        <v>6871</v>
      </c>
      <c r="JAG1" s="2" t="s">
        <v>6872</v>
      </c>
      <c r="JAH1" s="2" t="s">
        <v>6873</v>
      </c>
      <c r="JAI1" s="2" t="s">
        <v>6874</v>
      </c>
      <c r="JAJ1" s="2" t="s">
        <v>6875</v>
      </c>
      <c r="JAK1" s="2" t="s">
        <v>6876</v>
      </c>
      <c r="JAL1" s="2" t="s">
        <v>6877</v>
      </c>
      <c r="JAM1" s="2" t="s">
        <v>6878</v>
      </c>
      <c r="JAN1" s="2" t="s">
        <v>6879</v>
      </c>
      <c r="JAO1" s="2" t="s">
        <v>6880</v>
      </c>
      <c r="JAP1" s="2" t="s">
        <v>6881</v>
      </c>
      <c r="JAQ1" s="2" t="s">
        <v>6882</v>
      </c>
      <c r="JAR1" s="2" t="s">
        <v>6883</v>
      </c>
      <c r="JAS1" s="2" t="s">
        <v>6884</v>
      </c>
      <c r="JAT1" s="2" t="s">
        <v>6885</v>
      </c>
      <c r="JAU1" s="2" t="s">
        <v>6886</v>
      </c>
      <c r="JAV1" s="2" t="s">
        <v>6887</v>
      </c>
      <c r="JAW1" s="2" t="s">
        <v>6888</v>
      </c>
      <c r="JAX1" s="2" t="s">
        <v>6889</v>
      </c>
      <c r="JAY1" s="2" t="s">
        <v>6890</v>
      </c>
      <c r="JAZ1" s="2" t="s">
        <v>6891</v>
      </c>
      <c r="JBA1" s="2" t="s">
        <v>6892</v>
      </c>
      <c r="JBB1" s="2" t="s">
        <v>6893</v>
      </c>
      <c r="JBC1" s="2" t="s">
        <v>6894</v>
      </c>
      <c r="JBD1" s="2" t="s">
        <v>6895</v>
      </c>
      <c r="JBE1" s="2" t="s">
        <v>6896</v>
      </c>
      <c r="JBF1" s="2" t="s">
        <v>6897</v>
      </c>
      <c r="JBG1" s="2" t="s">
        <v>6898</v>
      </c>
      <c r="JBH1" s="2" t="s">
        <v>6899</v>
      </c>
      <c r="JBI1" s="2" t="s">
        <v>6900</v>
      </c>
      <c r="JBJ1" s="2" t="s">
        <v>6901</v>
      </c>
      <c r="JBK1" s="2" t="s">
        <v>6902</v>
      </c>
      <c r="JBL1" s="2" t="s">
        <v>6903</v>
      </c>
      <c r="JBM1" s="2" t="s">
        <v>6904</v>
      </c>
      <c r="JBN1" s="2" t="s">
        <v>6905</v>
      </c>
      <c r="JBO1" s="2" t="s">
        <v>6906</v>
      </c>
      <c r="JBP1" s="2" t="s">
        <v>6907</v>
      </c>
      <c r="JBQ1" s="2" t="s">
        <v>6908</v>
      </c>
      <c r="JBR1" s="2" t="s">
        <v>6909</v>
      </c>
      <c r="JBS1" s="2" t="s">
        <v>6910</v>
      </c>
      <c r="JBT1" s="2" t="s">
        <v>6911</v>
      </c>
      <c r="JBU1" s="2" t="s">
        <v>6912</v>
      </c>
      <c r="JBV1" s="2" t="s">
        <v>6913</v>
      </c>
      <c r="JBW1" s="2" t="s">
        <v>6914</v>
      </c>
      <c r="JBX1" s="2" t="s">
        <v>6915</v>
      </c>
      <c r="JBY1" s="2" t="s">
        <v>6916</v>
      </c>
      <c r="JBZ1" s="2" t="s">
        <v>6917</v>
      </c>
      <c r="JCA1" s="2" t="s">
        <v>6918</v>
      </c>
      <c r="JCB1" s="2" t="s">
        <v>6919</v>
      </c>
      <c r="JCC1" s="2" t="s">
        <v>6920</v>
      </c>
      <c r="JCD1" s="2" t="s">
        <v>6921</v>
      </c>
      <c r="JCE1" s="2" t="s">
        <v>6922</v>
      </c>
      <c r="JCF1" s="2" t="s">
        <v>6923</v>
      </c>
      <c r="JCG1" s="2" t="s">
        <v>6924</v>
      </c>
      <c r="JCH1" s="2" t="s">
        <v>6925</v>
      </c>
      <c r="JCI1" s="2" t="s">
        <v>6926</v>
      </c>
      <c r="JCJ1" s="2" t="s">
        <v>6927</v>
      </c>
      <c r="JCK1" s="2" t="s">
        <v>6928</v>
      </c>
      <c r="JCL1" s="2" t="s">
        <v>6929</v>
      </c>
      <c r="JCM1" s="2" t="s">
        <v>6930</v>
      </c>
      <c r="JCN1" s="2" t="s">
        <v>6931</v>
      </c>
      <c r="JCO1" s="2" t="s">
        <v>6932</v>
      </c>
      <c r="JCP1" s="2" t="s">
        <v>6933</v>
      </c>
      <c r="JCQ1" s="2" t="s">
        <v>6934</v>
      </c>
      <c r="JCR1" s="2" t="s">
        <v>6935</v>
      </c>
      <c r="JCS1" s="2" t="s">
        <v>6936</v>
      </c>
      <c r="JCT1" s="2" t="s">
        <v>6937</v>
      </c>
      <c r="JCU1" s="2" t="s">
        <v>6938</v>
      </c>
      <c r="JCV1" s="2" t="s">
        <v>6939</v>
      </c>
      <c r="JCW1" s="2" t="s">
        <v>6940</v>
      </c>
      <c r="JCX1" s="2" t="s">
        <v>6941</v>
      </c>
      <c r="JCY1" s="2" t="s">
        <v>6942</v>
      </c>
      <c r="JCZ1" s="2" t="s">
        <v>6943</v>
      </c>
      <c r="JDA1" s="2" t="s">
        <v>6944</v>
      </c>
      <c r="JDB1" s="2" t="s">
        <v>6945</v>
      </c>
      <c r="JDC1" s="2" t="s">
        <v>6946</v>
      </c>
      <c r="JDD1" s="2" t="s">
        <v>6947</v>
      </c>
      <c r="JDE1" s="2" t="s">
        <v>6948</v>
      </c>
      <c r="JDF1" s="2" t="s">
        <v>6949</v>
      </c>
      <c r="JDG1" s="2" t="s">
        <v>6950</v>
      </c>
      <c r="JDH1" s="2" t="s">
        <v>6951</v>
      </c>
      <c r="JDI1" s="2" t="s">
        <v>6952</v>
      </c>
      <c r="JDJ1" s="2" t="s">
        <v>6953</v>
      </c>
      <c r="JDK1" s="2" t="s">
        <v>6954</v>
      </c>
      <c r="JDL1" s="2" t="s">
        <v>6955</v>
      </c>
      <c r="JDM1" s="2" t="s">
        <v>6956</v>
      </c>
      <c r="JDN1" s="2" t="s">
        <v>6957</v>
      </c>
      <c r="JDO1" s="2" t="s">
        <v>6958</v>
      </c>
      <c r="JDP1" s="2" t="s">
        <v>6959</v>
      </c>
      <c r="JDQ1" s="2" t="s">
        <v>6960</v>
      </c>
      <c r="JDR1" s="2" t="s">
        <v>6961</v>
      </c>
      <c r="JDS1" s="2" t="s">
        <v>6962</v>
      </c>
      <c r="JDT1" s="2" t="s">
        <v>6963</v>
      </c>
      <c r="JDU1" s="2" t="s">
        <v>6964</v>
      </c>
      <c r="JDV1" s="2" t="s">
        <v>6965</v>
      </c>
      <c r="JDW1" s="2" t="s">
        <v>6966</v>
      </c>
      <c r="JDX1" s="2" t="s">
        <v>6967</v>
      </c>
      <c r="JDY1" s="2" t="s">
        <v>6968</v>
      </c>
      <c r="JDZ1" s="2" t="s">
        <v>6969</v>
      </c>
      <c r="JEA1" s="2" t="s">
        <v>6970</v>
      </c>
      <c r="JEB1" s="2" t="s">
        <v>6971</v>
      </c>
      <c r="JEC1" s="2" t="s">
        <v>6972</v>
      </c>
      <c r="JED1" s="2" t="s">
        <v>6973</v>
      </c>
      <c r="JEE1" s="2" t="s">
        <v>6974</v>
      </c>
      <c r="JEF1" s="2" t="s">
        <v>6975</v>
      </c>
      <c r="JEG1" s="2" t="s">
        <v>6976</v>
      </c>
      <c r="JEH1" s="2" t="s">
        <v>6977</v>
      </c>
      <c r="JEI1" s="2" t="s">
        <v>6978</v>
      </c>
      <c r="JEJ1" s="2" t="s">
        <v>6979</v>
      </c>
      <c r="JEK1" s="2" t="s">
        <v>6980</v>
      </c>
      <c r="JEL1" s="2" t="s">
        <v>6981</v>
      </c>
      <c r="JEM1" s="2" t="s">
        <v>6982</v>
      </c>
      <c r="JEN1" s="2" t="s">
        <v>6983</v>
      </c>
      <c r="JEO1" s="2" t="s">
        <v>6984</v>
      </c>
      <c r="JEP1" s="2" t="s">
        <v>6985</v>
      </c>
      <c r="JEQ1" s="2" t="s">
        <v>6986</v>
      </c>
      <c r="JER1" s="2" t="s">
        <v>6987</v>
      </c>
      <c r="JES1" s="2" t="s">
        <v>6988</v>
      </c>
      <c r="JET1" s="2" t="s">
        <v>6989</v>
      </c>
      <c r="JEU1" s="2" t="s">
        <v>6990</v>
      </c>
      <c r="JEV1" s="2" t="s">
        <v>6991</v>
      </c>
      <c r="JEW1" s="2" t="s">
        <v>6992</v>
      </c>
      <c r="JEX1" s="2" t="s">
        <v>6993</v>
      </c>
      <c r="JEY1" s="2" t="s">
        <v>6994</v>
      </c>
      <c r="JEZ1" s="2" t="s">
        <v>6995</v>
      </c>
      <c r="JFA1" s="2" t="s">
        <v>6996</v>
      </c>
      <c r="JFB1" s="2" t="s">
        <v>6997</v>
      </c>
      <c r="JFC1" s="2" t="s">
        <v>6998</v>
      </c>
      <c r="JFD1" s="2" t="s">
        <v>6999</v>
      </c>
      <c r="JFE1" s="2" t="s">
        <v>7000</v>
      </c>
      <c r="JFF1" s="2" t="s">
        <v>7001</v>
      </c>
      <c r="JFG1" s="2" t="s">
        <v>7002</v>
      </c>
      <c r="JFH1" s="2" t="s">
        <v>7003</v>
      </c>
      <c r="JFI1" s="2" t="s">
        <v>7004</v>
      </c>
      <c r="JFJ1" s="2" t="s">
        <v>7005</v>
      </c>
      <c r="JFK1" s="2" t="s">
        <v>7006</v>
      </c>
      <c r="JFL1" s="2" t="s">
        <v>7007</v>
      </c>
      <c r="JFM1" s="2" t="s">
        <v>7008</v>
      </c>
      <c r="JFN1" s="2" t="s">
        <v>7009</v>
      </c>
      <c r="JFO1" s="2" t="s">
        <v>7010</v>
      </c>
      <c r="JFP1" s="2" t="s">
        <v>7011</v>
      </c>
      <c r="JFQ1" s="2" t="s">
        <v>7012</v>
      </c>
      <c r="JFR1" s="2" t="s">
        <v>7013</v>
      </c>
      <c r="JFS1" s="2" t="s">
        <v>7014</v>
      </c>
      <c r="JFT1" s="2" t="s">
        <v>7015</v>
      </c>
      <c r="JFU1" s="2" t="s">
        <v>7016</v>
      </c>
      <c r="JFV1" s="2" t="s">
        <v>7017</v>
      </c>
      <c r="JFW1" s="2" t="s">
        <v>7018</v>
      </c>
      <c r="JFX1" s="2" t="s">
        <v>7019</v>
      </c>
      <c r="JFY1" s="2" t="s">
        <v>7020</v>
      </c>
      <c r="JFZ1" s="2" t="s">
        <v>7021</v>
      </c>
      <c r="JGA1" s="2" t="s">
        <v>7022</v>
      </c>
      <c r="JGB1" s="2" t="s">
        <v>7023</v>
      </c>
      <c r="JGC1" s="2" t="s">
        <v>7024</v>
      </c>
      <c r="JGD1" s="2" t="s">
        <v>7025</v>
      </c>
      <c r="JGE1" s="2" t="s">
        <v>7026</v>
      </c>
      <c r="JGF1" s="2" t="s">
        <v>7027</v>
      </c>
      <c r="JGG1" s="2" t="s">
        <v>7028</v>
      </c>
      <c r="JGH1" s="2" t="s">
        <v>7029</v>
      </c>
      <c r="JGI1" s="2" t="s">
        <v>7030</v>
      </c>
      <c r="JGJ1" s="2" t="s">
        <v>7031</v>
      </c>
      <c r="JGK1" s="2" t="s">
        <v>7032</v>
      </c>
      <c r="JGL1" s="2" t="s">
        <v>7033</v>
      </c>
      <c r="JGM1" s="2" t="s">
        <v>7034</v>
      </c>
      <c r="JGN1" s="2" t="s">
        <v>7035</v>
      </c>
      <c r="JGO1" s="2" t="s">
        <v>7036</v>
      </c>
      <c r="JGP1" s="2" t="s">
        <v>7037</v>
      </c>
      <c r="JGQ1" s="2" t="s">
        <v>7038</v>
      </c>
      <c r="JGR1" s="2" t="s">
        <v>7039</v>
      </c>
      <c r="JGS1" s="2" t="s">
        <v>7040</v>
      </c>
      <c r="JGT1" s="2" t="s">
        <v>7041</v>
      </c>
      <c r="JGU1" s="2" t="s">
        <v>7042</v>
      </c>
      <c r="JGV1" s="2" t="s">
        <v>7043</v>
      </c>
      <c r="JGW1" s="2" t="s">
        <v>7044</v>
      </c>
      <c r="JGX1" s="2" t="s">
        <v>7045</v>
      </c>
      <c r="JGY1" s="2" t="s">
        <v>7046</v>
      </c>
      <c r="JGZ1" s="2" t="s">
        <v>7047</v>
      </c>
      <c r="JHA1" s="2" t="s">
        <v>7048</v>
      </c>
      <c r="JHB1" s="2" t="s">
        <v>7049</v>
      </c>
      <c r="JHC1" s="2" t="s">
        <v>7050</v>
      </c>
      <c r="JHD1" s="2" t="s">
        <v>7051</v>
      </c>
      <c r="JHE1" s="2" t="s">
        <v>7052</v>
      </c>
      <c r="JHF1" s="2" t="s">
        <v>7053</v>
      </c>
      <c r="JHG1" s="2" t="s">
        <v>7054</v>
      </c>
      <c r="JHH1" s="2" t="s">
        <v>7055</v>
      </c>
      <c r="JHI1" s="2" t="s">
        <v>7056</v>
      </c>
      <c r="JHJ1" s="2" t="s">
        <v>7057</v>
      </c>
      <c r="JHK1" s="2" t="s">
        <v>7058</v>
      </c>
      <c r="JHL1" s="2" t="s">
        <v>7059</v>
      </c>
      <c r="JHM1" s="2" t="s">
        <v>7060</v>
      </c>
      <c r="JHN1" s="2" t="s">
        <v>7061</v>
      </c>
      <c r="JHO1" s="2" t="s">
        <v>7062</v>
      </c>
      <c r="JHP1" s="2" t="s">
        <v>7063</v>
      </c>
      <c r="JHQ1" s="2" t="s">
        <v>7064</v>
      </c>
      <c r="JHR1" s="2" t="s">
        <v>7065</v>
      </c>
      <c r="JHS1" s="2" t="s">
        <v>7066</v>
      </c>
      <c r="JHT1" s="2" t="s">
        <v>7067</v>
      </c>
      <c r="JHU1" s="2" t="s">
        <v>7068</v>
      </c>
      <c r="JHV1" s="2" t="s">
        <v>7069</v>
      </c>
      <c r="JHW1" s="2" t="s">
        <v>7070</v>
      </c>
      <c r="JHX1" s="2" t="s">
        <v>7071</v>
      </c>
      <c r="JHY1" s="2" t="s">
        <v>7072</v>
      </c>
      <c r="JHZ1" s="2" t="s">
        <v>7073</v>
      </c>
      <c r="JIA1" s="2" t="s">
        <v>7074</v>
      </c>
      <c r="JIB1" s="2" t="s">
        <v>7075</v>
      </c>
      <c r="JIC1" s="2" t="s">
        <v>7076</v>
      </c>
      <c r="JID1" s="2" t="s">
        <v>7077</v>
      </c>
      <c r="JIE1" s="2" t="s">
        <v>7078</v>
      </c>
      <c r="JIF1" s="2" t="s">
        <v>7079</v>
      </c>
      <c r="JIG1" s="2" t="s">
        <v>7080</v>
      </c>
      <c r="JIH1" s="2" t="s">
        <v>7081</v>
      </c>
      <c r="JII1" s="2" t="s">
        <v>7082</v>
      </c>
      <c r="JIJ1" s="2" t="s">
        <v>7083</v>
      </c>
      <c r="JIK1" s="2" t="s">
        <v>7084</v>
      </c>
      <c r="JIL1" s="2" t="s">
        <v>7085</v>
      </c>
      <c r="JIM1" s="2" t="s">
        <v>7086</v>
      </c>
      <c r="JIN1" s="2" t="s">
        <v>7087</v>
      </c>
      <c r="JIO1" s="2" t="s">
        <v>7088</v>
      </c>
      <c r="JIP1" s="2" t="s">
        <v>7089</v>
      </c>
      <c r="JIQ1" s="2" t="s">
        <v>7090</v>
      </c>
      <c r="JIR1" s="2" t="s">
        <v>7091</v>
      </c>
      <c r="JIS1" s="2" t="s">
        <v>7092</v>
      </c>
      <c r="JIT1" s="2" t="s">
        <v>7093</v>
      </c>
      <c r="JIU1" s="2" t="s">
        <v>7094</v>
      </c>
      <c r="JIV1" s="2" t="s">
        <v>7095</v>
      </c>
      <c r="JIW1" s="2" t="s">
        <v>7096</v>
      </c>
      <c r="JIX1" s="2" t="s">
        <v>7097</v>
      </c>
      <c r="JIY1" s="2" t="s">
        <v>7098</v>
      </c>
      <c r="JIZ1" s="2" t="s">
        <v>7099</v>
      </c>
      <c r="JJA1" s="2" t="s">
        <v>7100</v>
      </c>
      <c r="JJB1" s="2" t="s">
        <v>7101</v>
      </c>
      <c r="JJC1" s="2" t="s">
        <v>7102</v>
      </c>
      <c r="JJD1" s="2" t="s">
        <v>7103</v>
      </c>
      <c r="JJE1" s="2" t="s">
        <v>7104</v>
      </c>
      <c r="JJF1" s="2" t="s">
        <v>7105</v>
      </c>
      <c r="JJG1" s="2" t="s">
        <v>7106</v>
      </c>
      <c r="JJH1" s="2" t="s">
        <v>7107</v>
      </c>
      <c r="JJI1" s="2" t="s">
        <v>7108</v>
      </c>
      <c r="JJJ1" s="2" t="s">
        <v>7109</v>
      </c>
      <c r="JJK1" s="2" t="s">
        <v>7110</v>
      </c>
      <c r="JJL1" s="2" t="s">
        <v>7111</v>
      </c>
      <c r="JJM1" s="2" t="s">
        <v>7112</v>
      </c>
      <c r="JJN1" s="2" t="s">
        <v>7113</v>
      </c>
      <c r="JJO1" s="2" t="s">
        <v>7114</v>
      </c>
      <c r="JJP1" s="2" t="s">
        <v>7115</v>
      </c>
      <c r="JJQ1" s="2" t="s">
        <v>7116</v>
      </c>
      <c r="JJR1" s="2" t="s">
        <v>7117</v>
      </c>
      <c r="JJS1" s="2" t="s">
        <v>7118</v>
      </c>
      <c r="JJT1" s="2" t="s">
        <v>7119</v>
      </c>
      <c r="JJU1" s="2" t="s">
        <v>7120</v>
      </c>
      <c r="JJV1" s="2" t="s">
        <v>7121</v>
      </c>
      <c r="JJW1" s="2" t="s">
        <v>7122</v>
      </c>
      <c r="JJX1" s="2" t="s">
        <v>7123</v>
      </c>
      <c r="JJY1" s="2" t="s">
        <v>7124</v>
      </c>
      <c r="JJZ1" s="2" t="s">
        <v>7125</v>
      </c>
      <c r="JKA1" s="2" t="s">
        <v>7126</v>
      </c>
      <c r="JKB1" s="2" t="s">
        <v>7127</v>
      </c>
      <c r="JKC1" s="2" t="s">
        <v>7128</v>
      </c>
      <c r="JKD1" s="2" t="s">
        <v>7129</v>
      </c>
      <c r="JKE1" s="2" t="s">
        <v>7130</v>
      </c>
      <c r="JKF1" s="2" t="s">
        <v>7131</v>
      </c>
      <c r="JKG1" s="2" t="s">
        <v>7132</v>
      </c>
      <c r="JKH1" s="2" t="s">
        <v>7133</v>
      </c>
      <c r="JKI1" s="2" t="s">
        <v>7134</v>
      </c>
      <c r="JKJ1" s="2" t="s">
        <v>7135</v>
      </c>
      <c r="JKK1" s="2" t="s">
        <v>7136</v>
      </c>
      <c r="JKL1" s="2" t="s">
        <v>7137</v>
      </c>
      <c r="JKM1" s="2" t="s">
        <v>7138</v>
      </c>
      <c r="JKN1" s="2" t="s">
        <v>7139</v>
      </c>
      <c r="JKO1" s="2" t="s">
        <v>7140</v>
      </c>
      <c r="JKP1" s="2" t="s">
        <v>7141</v>
      </c>
      <c r="JKQ1" s="2" t="s">
        <v>7142</v>
      </c>
      <c r="JKR1" s="2" t="s">
        <v>7143</v>
      </c>
      <c r="JKS1" s="2" t="s">
        <v>7144</v>
      </c>
      <c r="JKT1" s="2" t="s">
        <v>7145</v>
      </c>
      <c r="JKU1" s="2" t="s">
        <v>7146</v>
      </c>
      <c r="JKV1" s="2" t="s">
        <v>7147</v>
      </c>
      <c r="JKW1" s="2" t="s">
        <v>7148</v>
      </c>
      <c r="JKX1" s="2" t="s">
        <v>7149</v>
      </c>
      <c r="JKY1" s="2" t="s">
        <v>7150</v>
      </c>
      <c r="JKZ1" s="2" t="s">
        <v>7151</v>
      </c>
      <c r="JLA1" s="2" t="s">
        <v>7152</v>
      </c>
      <c r="JLB1" s="2" t="s">
        <v>7153</v>
      </c>
      <c r="JLC1" s="2" t="s">
        <v>7154</v>
      </c>
      <c r="JLD1" s="2" t="s">
        <v>7155</v>
      </c>
      <c r="JLE1" s="2" t="s">
        <v>7156</v>
      </c>
      <c r="JLF1" s="2" t="s">
        <v>7157</v>
      </c>
      <c r="JLG1" s="2" t="s">
        <v>7158</v>
      </c>
      <c r="JLH1" s="2" t="s">
        <v>7159</v>
      </c>
      <c r="JLI1" s="2" t="s">
        <v>7160</v>
      </c>
      <c r="JLJ1" s="2" t="s">
        <v>7161</v>
      </c>
      <c r="JLK1" s="2" t="s">
        <v>7162</v>
      </c>
      <c r="JLL1" s="2" t="s">
        <v>7163</v>
      </c>
      <c r="JLM1" s="2" t="s">
        <v>7164</v>
      </c>
      <c r="JLN1" s="2" t="s">
        <v>7165</v>
      </c>
      <c r="JLO1" s="2" t="s">
        <v>7166</v>
      </c>
      <c r="JLP1" s="2" t="s">
        <v>7167</v>
      </c>
      <c r="JLQ1" s="2" t="s">
        <v>7168</v>
      </c>
      <c r="JLR1" s="2" t="s">
        <v>7169</v>
      </c>
      <c r="JLS1" s="2" t="s">
        <v>7170</v>
      </c>
      <c r="JLT1" s="2" t="s">
        <v>7171</v>
      </c>
      <c r="JLU1" s="2" t="s">
        <v>7172</v>
      </c>
      <c r="JLV1" s="2" t="s">
        <v>7173</v>
      </c>
      <c r="JLW1" s="2" t="s">
        <v>7174</v>
      </c>
      <c r="JLX1" s="2" t="s">
        <v>7175</v>
      </c>
      <c r="JLY1" s="2" t="s">
        <v>7176</v>
      </c>
      <c r="JLZ1" s="2" t="s">
        <v>7177</v>
      </c>
      <c r="JMA1" s="2" t="s">
        <v>7178</v>
      </c>
      <c r="JMB1" s="2" t="s">
        <v>7179</v>
      </c>
      <c r="JMC1" s="2" t="s">
        <v>7180</v>
      </c>
      <c r="JMD1" s="2" t="s">
        <v>7181</v>
      </c>
      <c r="JME1" s="2" t="s">
        <v>7182</v>
      </c>
      <c r="JMF1" s="2" t="s">
        <v>7183</v>
      </c>
      <c r="JMG1" s="2" t="s">
        <v>7184</v>
      </c>
      <c r="JMH1" s="2" t="s">
        <v>7185</v>
      </c>
      <c r="JMI1" s="2" t="s">
        <v>7186</v>
      </c>
      <c r="JMJ1" s="2" t="s">
        <v>7187</v>
      </c>
      <c r="JMK1" s="2" t="s">
        <v>7188</v>
      </c>
      <c r="JML1" s="2" t="s">
        <v>7189</v>
      </c>
      <c r="JMM1" s="2" t="s">
        <v>7190</v>
      </c>
      <c r="JMN1" s="2" t="s">
        <v>7191</v>
      </c>
      <c r="JMO1" s="2" t="s">
        <v>7192</v>
      </c>
      <c r="JMP1" s="2" t="s">
        <v>7193</v>
      </c>
      <c r="JMQ1" s="2" t="s">
        <v>7194</v>
      </c>
      <c r="JMR1" s="2" t="s">
        <v>7195</v>
      </c>
      <c r="JMS1" s="2" t="s">
        <v>7196</v>
      </c>
      <c r="JMT1" s="2" t="s">
        <v>7197</v>
      </c>
      <c r="JMU1" s="2" t="s">
        <v>7198</v>
      </c>
      <c r="JMV1" s="2" t="s">
        <v>7199</v>
      </c>
      <c r="JMW1" s="2" t="s">
        <v>7200</v>
      </c>
      <c r="JMX1" s="2" t="s">
        <v>7201</v>
      </c>
      <c r="JMY1" s="2" t="s">
        <v>7202</v>
      </c>
      <c r="JMZ1" s="2" t="s">
        <v>7203</v>
      </c>
      <c r="JNA1" s="2" t="s">
        <v>7204</v>
      </c>
      <c r="JNB1" s="2" t="s">
        <v>7205</v>
      </c>
      <c r="JNC1" s="2" t="s">
        <v>7206</v>
      </c>
      <c r="JND1" s="2" t="s">
        <v>7207</v>
      </c>
      <c r="JNE1" s="2" t="s">
        <v>7208</v>
      </c>
      <c r="JNF1" s="2" t="s">
        <v>7209</v>
      </c>
      <c r="JNG1" s="2" t="s">
        <v>7210</v>
      </c>
      <c r="JNH1" s="2" t="s">
        <v>7211</v>
      </c>
      <c r="JNI1" s="2" t="s">
        <v>7212</v>
      </c>
      <c r="JNJ1" s="2" t="s">
        <v>7213</v>
      </c>
      <c r="JNK1" s="2" t="s">
        <v>7214</v>
      </c>
      <c r="JNL1" s="2" t="s">
        <v>7215</v>
      </c>
      <c r="JNM1" s="2" t="s">
        <v>7216</v>
      </c>
      <c r="JNN1" s="2" t="s">
        <v>7217</v>
      </c>
      <c r="JNO1" s="2" t="s">
        <v>7218</v>
      </c>
      <c r="JNP1" s="2" t="s">
        <v>7219</v>
      </c>
      <c r="JNQ1" s="2" t="s">
        <v>7220</v>
      </c>
      <c r="JNR1" s="2" t="s">
        <v>7221</v>
      </c>
      <c r="JNS1" s="2" t="s">
        <v>7222</v>
      </c>
      <c r="JNT1" s="2" t="s">
        <v>7223</v>
      </c>
      <c r="JNU1" s="2" t="s">
        <v>7224</v>
      </c>
      <c r="JNV1" s="2" t="s">
        <v>7225</v>
      </c>
      <c r="JNW1" s="2" t="s">
        <v>7226</v>
      </c>
      <c r="JNX1" s="2" t="s">
        <v>7227</v>
      </c>
      <c r="JNY1" s="2" t="s">
        <v>7228</v>
      </c>
      <c r="JNZ1" s="2" t="s">
        <v>7229</v>
      </c>
      <c r="JOA1" s="2" t="s">
        <v>7230</v>
      </c>
      <c r="JOB1" s="2" t="s">
        <v>7231</v>
      </c>
      <c r="JOC1" s="2" t="s">
        <v>7232</v>
      </c>
      <c r="JOD1" s="2" t="s">
        <v>7233</v>
      </c>
      <c r="JOE1" s="2" t="s">
        <v>7234</v>
      </c>
      <c r="JOF1" s="2" t="s">
        <v>7235</v>
      </c>
      <c r="JOG1" s="2" t="s">
        <v>7236</v>
      </c>
      <c r="JOH1" s="2" t="s">
        <v>7237</v>
      </c>
      <c r="JOI1" s="2" t="s">
        <v>7238</v>
      </c>
      <c r="JOJ1" s="2" t="s">
        <v>7239</v>
      </c>
      <c r="JOK1" s="2" t="s">
        <v>7240</v>
      </c>
      <c r="JOL1" s="2" t="s">
        <v>7241</v>
      </c>
      <c r="JOM1" s="2" t="s">
        <v>7242</v>
      </c>
      <c r="JON1" s="2" t="s">
        <v>7243</v>
      </c>
      <c r="JOO1" s="2" t="s">
        <v>7244</v>
      </c>
      <c r="JOP1" s="2" t="s">
        <v>7245</v>
      </c>
      <c r="JOQ1" s="2" t="s">
        <v>7246</v>
      </c>
      <c r="JOR1" s="2" t="s">
        <v>7247</v>
      </c>
      <c r="JOS1" s="2" t="s">
        <v>7248</v>
      </c>
      <c r="JOT1" s="2" t="s">
        <v>7249</v>
      </c>
      <c r="JOU1" s="2" t="s">
        <v>7250</v>
      </c>
      <c r="JOV1" s="2" t="s">
        <v>7251</v>
      </c>
      <c r="JOW1" s="2" t="s">
        <v>7252</v>
      </c>
      <c r="JOX1" s="2" t="s">
        <v>7253</v>
      </c>
      <c r="JOY1" s="2" t="s">
        <v>7254</v>
      </c>
      <c r="JOZ1" s="2" t="s">
        <v>7255</v>
      </c>
      <c r="JPA1" s="2" t="s">
        <v>7256</v>
      </c>
      <c r="JPB1" s="2" t="s">
        <v>7257</v>
      </c>
      <c r="JPC1" s="2" t="s">
        <v>7258</v>
      </c>
      <c r="JPD1" s="2" t="s">
        <v>7259</v>
      </c>
      <c r="JPE1" s="2" t="s">
        <v>7260</v>
      </c>
      <c r="JPF1" s="2" t="s">
        <v>7261</v>
      </c>
      <c r="JPG1" s="2" t="s">
        <v>7262</v>
      </c>
      <c r="JPH1" s="2" t="s">
        <v>7263</v>
      </c>
      <c r="JPI1" s="2" t="s">
        <v>7264</v>
      </c>
      <c r="JPJ1" s="2" t="s">
        <v>7265</v>
      </c>
      <c r="JPK1" s="2" t="s">
        <v>7266</v>
      </c>
      <c r="JPL1" s="2" t="s">
        <v>7267</v>
      </c>
      <c r="JPM1" s="2" t="s">
        <v>7268</v>
      </c>
      <c r="JPN1" s="2" t="s">
        <v>7269</v>
      </c>
      <c r="JPO1" s="2" t="s">
        <v>7270</v>
      </c>
      <c r="JPP1" s="2" t="s">
        <v>7271</v>
      </c>
      <c r="JPQ1" s="2" t="s">
        <v>7272</v>
      </c>
      <c r="JPR1" s="2" t="s">
        <v>7273</v>
      </c>
      <c r="JPS1" s="2" t="s">
        <v>7274</v>
      </c>
      <c r="JPT1" s="2" t="s">
        <v>7275</v>
      </c>
      <c r="JPU1" s="2" t="s">
        <v>7276</v>
      </c>
      <c r="JPV1" s="2" t="s">
        <v>7277</v>
      </c>
      <c r="JPW1" s="2" t="s">
        <v>7278</v>
      </c>
      <c r="JPX1" s="2" t="s">
        <v>7279</v>
      </c>
      <c r="JPY1" s="2" t="s">
        <v>7280</v>
      </c>
      <c r="JPZ1" s="2" t="s">
        <v>7281</v>
      </c>
      <c r="JQA1" s="2" t="s">
        <v>7282</v>
      </c>
      <c r="JQB1" s="2" t="s">
        <v>7283</v>
      </c>
      <c r="JQC1" s="2" t="s">
        <v>7284</v>
      </c>
      <c r="JQD1" s="2" t="s">
        <v>7285</v>
      </c>
      <c r="JQE1" s="2" t="s">
        <v>7286</v>
      </c>
      <c r="JQF1" s="2" t="s">
        <v>7287</v>
      </c>
      <c r="JQG1" s="2" t="s">
        <v>7288</v>
      </c>
      <c r="JQH1" s="2" t="s">
        <v>7289</v>
      </c>
      <c r="JQI1" s="2" t="s">
        <v>7290</v>
      </c>
      <c r="JQJ1" s="2" t="s">
        <v>7291</v>
      </c>
      <c r="JQK1" s="2" t="s">
        <v>7292</v>
      </c>
      <c r="JQL1" s="2" t="s">
        <v>7293</v>
      </c>
      <c r="JQM1" s="2" t="s">
        <v>7294</v>
      </c>
      <c r="JQN1" s="2" t="s">
        <v>7295</v>
      </c>
      <c r="JQO1" s="2" t="s">
        <v>7296</v>
      </c>
      <c r="JQP1" s="2" t="s">
        <v>7297</v>
      </c>
      <c r="JQQ1" s="2" t="s">
        <v>7298</v>
      </c>
      <c r="JQR1" s="2" t="s">
        <v>7299</v>
      </c>
      <c r="JQS1" s="2" t="s">
        <v>7300</v>
      </c>
      <c r="JQT1" s="2" t="s">
        <v>7301</v>
      </c>
      <c r="JQU1" s="2" t="s">
        <v>7302</v>
      </c>
      <c r="JQV1" s="2" t="s">
        <v>7303</v>
      </c>
      <c r="JQW1" s="2" t="s">
        <v>7304</v>
      </c>
      <c r="JQX1" s="2" t="s">
        <v>7305</v>
      </c>
      <c r="JQY1" s="2" t="s">
        <v>7306</v>
      </c>
      <c r="JQZ1" s="2" t="s">
        <v>7307</v>
      </c>
      <c r="JRA1" s="2" t="s">
        <v>7308</v>
      </c>
      <c r="JRB1" s="2" t="s">
        <v>7309</v>
      </c>
      <c r="JRC1" s="2" t="s">
        <v>7310</v>
      </c>
      <c r="JRD1" s="2" t="s">
        <v>7311</v>
      </c>
      <c r="JRE1" s="2" t="s">
        <v>7312</v>
      </c>
      <c r="JRF1" s="2" t="s">
        <v>7313</v>
      </c>
      <c r="JRG1" s="2" t="s">
        <v>7314</v>
      </c>
      <c r="JRH1" s="2" t="s">
        <v>7315</v>
      </c>
      <c r="JRI1" s="2" t="s">
        <v>7316</v>
      </c>
      <c r="JRJ1" s="2" t="s">
        <v>7317</v>
      </c>
      <c r="JRK1" s="2" t="s">
        <v>7318</v>
      </c>
      <c r="JRL1" s="2" t="s">
        <v>7319</v>
      </c>
      <c r="JRM1" s="2" t="s">
        <v>7320</v>
      </c>
      <c r="JRN1" s="2" t="s">
        <v>7321</v>
      </c>
      <c r="JRO1" s="2" t="s">
        <v>7322</v>
      </c>
      <c r="JRP1" s="2" t="s">
        <v>7323</v>
      </c>
      <c r="JRQ1" s="2" t="s">
        <v>7324</v>
      </c>
      <c r="JRR1" s="2" t="s">
        <v>7325</v>
      </c>
      <c r="JRS1" s="2" t="s">
        <v>7326</v>
      </c>
      <c r="JRT1" s="2" t="s">
        <v>7327</v>
      </c>
      <c r="JRU1" s="2" t="s">
        <v>7328</v>
      </c>
      <c r="JRV1" s="2" t="s">
        <v>7329</v>
      </c>
      <c r="JRW1" s="2" t="s">
        <v>7330</v>
      </c>
      <c r="JRX1" s="2" t="s">
        <v>7331</v>
      </c>
      <c r="JRY1" s="2" t="s">
        <v>7332</v>
      </c>
      <c r="JRZ1" s="2" t="s">
        <v>7333</v>
      </c>
      <c r="JSA1" s="2" t="s">
        <v>7334</v>
      </c>
      <c r="JSB1" s="2" t="s">
        <v>7335</v>
      </c>
      <c r="JSC1" s="2" t="s">
        <v>7336</v>
      </c>
      <c r="JSD1" s="2" t="s">
        <v>7337</v>
      </c>
      <c r="JSE1" s="2" t="s">
        <v>7338</v>
      </c>
      <c r="JSF1" s="2" t="s">
        <v>7339</v>
      </c>
      <c r="JSG1" s="2" t="s">
        <v>7340</v>
      </c>
      <c r="JSH1" s="2" t="s">
        <v>7341</v>
      </c>
      <c r="JSI1" s="2" t="s">
        <v>7342</v>
      </c>
      <c r="JSJ1" s="2" t="s">
        <v>7343</v>
      </c>
      <c r="JSK1" s="2" t="s">
        <v>7344</v>
      </c>
      <c r="JSL1" s="2" t="s">
        <v>7345</v>
      </c>
      <c r="JSM1" s="2" t="s">
        <v>7346</v>
      </c>
      <c r="JSN1" s="2" t="s">
        <v>7347</v>
      </c>
      <c r="JSO1" s="2" t="s">
        <v>7348</v>
      </c>
      <c r="JSP1" s="2" t="s">
        <v>7349</v>
      </c>
      <c r="JSQ1" s="2" t="s">
        <v>7350</v>
      </c>
      <c r="JSR1" s="2" t="s">
        <v>7351</v>
      </c>
      <c r="JSS1" s="2" t="s">
        <v>7352</v>
      </c>
      <c r="JST1" s="2" t="s">
        <v>7353</v>
      </c>
      <c r="JSU1" s="2" t="s">
        <v>7354</v>
      </c>
      <c r="JSV1" s="2" t="s">
        <v>7355</v>
      </c>
      <c r="JSW1" s="2" t="s">
        <v>7356</v>
      </c>
      <c r="JSX1" s="2" t="s">
        <v>7357</v>
      </c>
      <c r="JSY1" s="2" t="s">
        <v>7358</v>
      </c>
      <c r="JSZ1" s="2" t="s">
        <v>7359</v>
      </c>
      <c r="JTA1" s="2" t="s">
        <v>7360</v>
      </c>
      <c r="JTB1" s="2" t="s">
        <v>7361</v>
      </c>
      <c r="JTC1" s="2" t="s">
        <v>7362</v>
      </c>
      <c r="JTD1" s="2" t="s">
        <v>7363</v>
      </c>
      <c r="JTE1" s="2" t="s">
        <v>7364</v>
      </c>
      <c r="JTF1" s="2" t="s">
        <v>7365</v>
      </c>
      <c r="JTG1" s="2" t="s">
        <v>7366</v>
      </c>
      <c r="JTH1" s="2" t="s">
        <v>7367</v>
      </c>
      <c r="JTI1" s="2" t="s">
        <v>7368</v>
      </c>
      <c r="JTJ1" s="2" t="s">
        <v>7369</v>
      </c>
      <c r="JTK1" s="2" t="s">
        <v>7370</v>
      </c>
      <c r="JTL1" s="2" t="s">
        <v>7371</v>
      </c>
      <c r="JTM1" s="2" t="s">
        <v>7372</v>
      </c>
      <c r="JTN1" s="2" t="s">
        <v>7373</v>
      </c>
      <c r="JTO1" s="2" t="s">
        <v>7374</v>
      </c>
      <c r="JTP1" s="2" t="s">
        <v>7375</v>
      </c>
      <c r="JTQ1" s="2" t="s">
        <v>7376</v>
      </c>
      <c r="JTR1" s="2" t="s">
        <v>7377</v>
      </c>
      <c r="JTS1" s="2" t="s">
        <v>7378</v>
      </c>
      <c r="JTT1" s="2" t="s">
        <v>7379</v>
      </c>
      <c r="JTU1" s="2" t="s">
        <v>7380</v>
      </c>
      <c r="JTV1" s="2" t="s">
        <v>7381</v>
      </c>
      <c r="JTW1" s="2" t="s">
        <v>7382</v>
      </c>
      <c r="JTX1" s="2" t="s">
        <v>7383</v>
      </c>
      <c r="JTY1" s="2" t="s">
        <v>7384</v>
      </c>
      <c r="JTZ1" s="2" t="s">
        <v>7385</v>
      </c>
      <c r="JUA1" s="2" t="s">
        <v>7386</v>
      </c>
      <c r="JUB1" s="2" t="s">
        <v>7387</v>
      </c>
      <c r="JUC1" s="2" t="s">
        <v>7388</v>
      </c>
      <c r="JUD1" s="2" t="s">
        <v>7389</v>
      </c>
      <c r="JUE1" s="2" t="s">
        <v>7390</v>
      </c>
      <c r="JUF1" s="2" t="s">
        <v>7391</v>
      </c>
      <c r="JUG1" s="2" t="s">
        <v>7392</v>
      </c>
      <c r="JUH1" s="2" t="s">
        <v>7393</v>
      </c>
      <c r="JUI1" s="2" t="s">
        <v>7394</v>
      </c>
      <c r="JUJ1" s="2" t="s">
        <v>7395</v>
      </c>
      <c r="JUK1" s="2" t="s">
        <v>7396</v>
      </c>
      <c r="JUL1" s="2" t="s">
        <v>7397</v>
      </c>
      <c r="JUM1" s="2" t="s">
        <v>7398</v>
      </c>
      <c r="JUN1" s="2" t="s">
        <v>7399</v>
      </c>
      <c r="JUO1" s="2" t="s">
        <v>7400</v>
      </c>
      <c r="JUP1" s="2" t="s">
        <v>7401</v>
      </c>
      <c r="JUQ1" s="2" t="s">
        <v>7402</v>
      </c>
      <c r="JUR1" s="2" t="s">
        <v>7403</v>
      </c>
      <c r="JUS1" s="2" t="s">
        <v>7404</v>
      </c>
      <c r="JUT1" s="2" t="s">
        <v>7405</v>
      </c>
      <c r="JUU1" s="2" t="s">
        <v>7406</v>
      </c>
      <c r="JUV1" s="2" t="s">
        <v>7407</v>
      </c>
      <c r="JUW1" s="2" t="s">
        <v>7408</v>
      </c>
      <c r="JUX1" s="2" t="s">
        <v>7409</v>
      </c>
      <c r="JUY1" s="2" t="s">
        <v>7410</v>
      </c>
      <c r="JUZ1" s="2" t="s">
        <v>7411</v>
      </c>
      <c r="JVA1" s="2" t="s">
        <v>7412</v>
      </c>
      <c r="JVB1" s="2" t="s">
        <v>7413</v>
      </c>
      <c r="JVC1" s="2" t="s">
        <v>7414</v>
      </c>
      <c r="JVD1" s="2" t="s">
        <v>7415</v>
      </c>
      <c r="JVE1" s="2" t="s">
        <v>7416</v>
      </c>
      <c r="JVF1" s="2" t="s">
        <v>7417</v>
      </c>
      <c r="JVG1" s="2" t="s">
        <v>7418</v>
      </c>
      <c r="JVH1" s="2" t="s">
        <v>7419</v>
      </c>
      <c r="JVI1" s="2" t="s">
        <v>7420</v>
      </c>
      <c r="JVJ1" s="2" t="s">
        <v>7421</v>
      </c>
      <c r="JVK1" s="2" t="s">
        <v>7422</v>
      </c>
      <c r="JVL1" s="2" t="s">
        <v>7423</v>
      </c>
      <c r="JVM1" s="2" t="s">
        <v>7424</v>
      </c>
      <c r="JVN1" s="2" t="s">
        <v>7425</v>
      </c>
      <c r="JVO1" s="2" t="s">
        <v>7426</v>
      </c>
      <c r="JVP1" s="2" t="s">
        <v>7427</v>
      </c>
      <c r="JVQ1" s="2" t="s">
        <v>7428</v>
      </c>
      <c r="JVR1" s="2" t="s">
        <v>7429</v>
      </c>
      <c r="JVS1" s="2" t="s">
        <v>7430</v>
      </c>
      <c r="JVT1" s="2" t="s">
        <v>7431</v>
      </c>
      <c r="JVU1" s="2" t="s">
        <v>7432</v>
      </c>
      <c r="JVV1" s="2" t="s">
        <v>7433</v>
      </c>
      <c r="JVW1" s="2" t="s">
        <v>7434</v>
      </c>
      <c r="JVX1" s="2" t="s">
        <v>7435</v>
      </c>
      <c r="JVY1" s="2" t="s">
        <v>7436</v>
      </c>
      <c r="JVZ1" s="2" t="s">
        <v>7437</v>
      </c>
      <c r="JWA1" s="2" t="s">
        <v>7438</v>
      </c>
      <c r="JWB1" s="2" t="s">
        <v>7439</v>
      </c>
      <c r="JWC1" s="2" t="s">
        <v>7440</v>
      </c>
      <c r="JWD1" s="2" t="s">
        <v>7441</v>
      </c>
      <c r="JWE1" s="2" t="s">
        <v>7442</v>
      </c>
      <c r="JWF1" s="2" t="s">
        <v>7443</v>
      </c>
      <c r="JWG1" s="2" t="s">
        <v>7444</v>
      </c>
      <c r="JWH1" s="2" t="s">
        <v>7445</v>
      </c>
      <c r="JWI1" s="2" t="s">
        <v>7446</v>
      </c>
      <c r="JWJ1" s="2" t="s">
        <v>7447</v>
      </c>
      <c r="JWK1" s="2" t="s">
        <v>7448</v>
      </c>
      <c r="JWL1" s="2" t="s">
        <v>7449</v>
      </c>
      <c r="JWM1" s="2" t="s">
        <v>7450</v>
      </c>
      <c r="JWN1" s="2" t="s">
        <v>7451</v>
      </c>
      <c r="JWO1" s="2" t="s">
        <v>7452</v>
      </c>
      <c r="JWP1" s="2" t="s">
        <v>7453</v>
      </c>
      <c r="JWQ1" s="2" t="s">
        <v>7454</v>
      </c>
      <c r="JWR1" s="2" t="s">
        <v>7455</v>
      </c>
      <c r="JWS1" s="2" t="s">
        <v>7456</v>
      </c>
      <c r="JWT1" s="2" t="s">
        <v>7457</v>
      </c>
      <c r="JWU1" s="2" t="s">
        <v>7458</v>
      </c>
      <c r="JWV1" s="2" t="s">
        <v>7459</v>
      </c>
      <c r="JWW1" s="2" t="s">
        <v>7460</v>
      </c>
      <c r="JWX1" s="2" t="s">
        <v>7461</v>
      </c>
      <c r="JWY1" s="2" t="s">
        <v>7462</v>
      </c>
      <c r="JWZ1" s="2" t="s">
        <v>7463</v>
      </c>
      <c r="JXA1" s="2" t="s">
        <v>7464</v>
      </c>
      <c r="JXB1" s="2" t="s">
        <v>7465</v>
      </c>
      <c r="JXC1" s="2" t="s">
        <v>7466</v>
      </c>
      <c r="JXD1" s="2" t="s">
        <v>7467</v>
      </c>
      <c r="JXE1" s="2" t="s">
        <v>7468</v>
      </c>
      <c r="JXF1" s="2" t="s">
        <v>7469</v>
      </c>
      <c r="JXG1" s="2" t="s">
        <v>7470</v>
      </c>
      <c r="JXH1" s="2" t="s">
        <v>7471</v>
      </c>
      <c r="JXI1" s="2" t="s">
        <v>7472</v>
      </c>
      <c r="JXJ1" s="2" t="s">
        <v>7473</v>
      </c>
      <c r="JXK1" s="2" t="s">
        <v>7474</v>
      </c>
      <c r="JXL1" s="2" t="s">
        <v>7475</v>
      </c>
      <c r="JXM1" s="2" t="s">
        <v>7476</v>
      </c>
      <c r="JXN1" s="2" t="s">
        <v>7477</v>
      </c>
      <c r="JXO1" s="2" t="s">
        <v>7478</v>
      </c>
      <c r="JXP1" s="2" t="s">
        <v>7479</v>
      </c>
      <c r="JXQ1" s="2" t="s">
        <v>7480</v>
      </c>
      <c r="JXR1" s="2" t="s">
        <v>7481</v>
      </c>
      <c r="JXS1" s="2" t="s">
        <v>7482</v>
      </c>
      <c r="JXT1" s="2" t="s">
        <v>7483</v>
      </c>
      <c r="JXU1" s="2" t="s">
        <v>7484</v>
      </c>
      <c r="JXV1" s="2" t="s">
        <v>7485</v>
      </c>
      <c r="JXW1" s="2" t="s">
        <v>7486</v>
      </c>
      <c r="JXX1" s="2" t="s">
        <v>7487</v>
      </c>
      <c r="JXY1" s="2" t="s">
        <v>7488</v>
      </c>
      <c r="JXZ1" s="2" t="s">
        <v>7489</v>
      </c>
      <c r="JYA1" s="2" t="s">
        <v>7490</v>
      </c>
      <c r="JYB1" s="2" t="s">
        <v>7491</v>
      </c>
      <c r="JYC1" s="2" t="s">
        <v>7492</v>
      </c>
      <c r="JYD1" s="2" t="s">
        <v>7493</v>
      </c>
      <c r="JYE1" s="2" t="s">
        <v>7494</v>
      </c>
      <c r="JYF1" s="2" t="s">
        <v>7495</v>
      </c>
      <c r="JYG1" s="2" t="s">
        <v>7496</v>
      </c>
      <c r="JYH1" s="2" t="s">
        <v>7497</v>
      </c>
      <c r="JYI1" s="2" t="s">
        <v>7498</v>
      </c>
      <c r="JYJ1" s="2" t="s">
        <v>7499</v>
      </c>
      <c r="JYK1" s="2" t="s">
        <v>7500</v>
      </c>
      <c r="JYL1" s="2" t="s">
        <v>7501</v>
      </c>
      <c r="JYM1" s="2" t="s">
        <v>7502</v>
      </c>
      <c r="JYN1" s="2" t="s">
        <v>7503</v>
      </c>
      <c r="JYO1" s="2" t="s">
        <v>7504</v>
      </c>
      <c r="JYP1" s="2" t="s">
        <v>7505</v>
      </c>
      <c r="JYQ1" s="2" t="s">
        <v>7506</v>
      </c>
      <c r="JYR1" s="2" t="s">
        <v>7507</v>
      </c>
      <c r="JYS1" s="2" t="s">
        <v>7508</v>
      </c>
      <c r="JYT1" s="2" t="s">
        <v>7509</v>
      </c>
      <c r="JYU1" s="2" t="s">
        <v>7510</v>
      </c>
      <c r="JYV1" s="2" t="s">
        <v>7511</v>
      </c>
      <c r="JYW1" s="2" t="s">
        <v>7512</v>
      </c>
      <c r="JYX1" s="2" t="s">
        <v>7513</v>
      </c>
      <c r="JYY1" s="2" t="s">
        <v>7514</v>
      </c>
      <c r="JYZ1" s="2" t="s">
        <v>7515</v>
      </c>
      <c r="JZA1" s="2" t="s">
        <v>7516</v>
      </c>
      <c r="JZB1" s="2" t="s">
        <v>7517</v>
      </c>
      <c r="JZC1" s="2" t="s">
        <v>7518</v>
      </c>
      <c r="JZD1" s="2" t="s">
        <v>7519</v>
      </c>
      <c r="JZE1" s="2" t="s">
        <v>7520</v>
      </c>
      <c r="JZF1" s="2" t="s">
        <v>7521</v>
      </c>
      <c r="JZG1" s="2" t="s">
        <v>7522</v>
      </c>
      <c r="JZH1" s="2" t="s">
        <v>7523</v>
      </c>
      <c r="JZI1" s="2" t="s">
        <v>7524</v>
      </c>
      <c r="JZJ1" s="2" t="s">
        <v>7525</v>
      </c>
      <c r="JZK1" s="2" t="s">
        <v>7526</v>
      </c>
      <c r="JZL1" s="2" t="s">
        <v>7527</v>
      </c>
      <c r="JZM1" s="2" t="s">
        <v>7528</v>
      </c>
      <c r="JZN1" s="2" t="s">
        <v>7529</v>
      </c>
      <c r="JZO1" s="2" t="s">
        <v>7530</v>
      </c>
      <c r="JZP1" s="2" t="s">
        <v>7531</v>
      </c>
      <c r="JZQ1" s="2" t="s">
        <v>7532</v>
      </c>
      <c r="JZR1" s="2" t="s">
        <v>7533</v>
      </c>
      <c r="JZS1" s="2" t="s">
        <v>7534</v>
      </c>
      <c r="JZT1" s="2" t="s">
        <v>7535</v>
      </c>
      <c r="JZU1" s="2" t="s">
        <v>7536</v>
      </c>
      <c r="JZV1" s="2" t="s">
        <v>7537</v>
      </c>
      <c r="JZW1" s="2" t="s">
        <v>7538</v>
      </c>
      <c r="JZX1" s="2" t="s">
        <v>7539</v>
      </c>
      <c r="JZY1" s="2" t="s">
        <v>7540</v>
      </c>
      <c r="JZZ1" s="2" t="s">
        <v>7541</v>
      </c>
      <c r="KAA1" s="2" t="s">
        <v>7542</v>
      </c>
      <c r="KAB1" s="2" t="s">
        <v>7543</v>
      </c>
      <c r="KAC1" s="2" t="s">
        <v>7544</v>
      </c>
      <c r="KAD1" s="2" t="s">
        <v>7545</v>
      </c>
      <c r="KAE1" s="2" t="s">
        <v>7546</v>
      </c>
      <c r="KAF1" s="2" t="s">
        <v>7547</v>
      </c>
      <c r="KAG1" s="2" t="s">
        <v>7548</v>
      </c>
      <c r="KAH1" s="2" t="s">
        <v>7549</v>
      </c>
      <c r="KAI1" s="2" t="s">
        <v>7550</v>
      </c>
      <c r="KAJ1" s="2" t="s">
        <v>7551</v>
      </c>
      <c r="KAK1" s="2" t="s">
        <v>7552</v>
      </c>
      <c r="KAL1" s="2" t="s">
        <v>7553</v>
      </c>
      <c r="KAM1" s="2" t="s">
        <v>7554</v>
      </c>
      <c r="KAN1" s="2" t="s">
        <v>7555</v>
      </c>
      <c r="KAO1" s="2" t="s">
        <v>7556</v>
      </c>
      <c r="KAP1" s="2" t="s">
        <v>7557</v>
      </c>
      <c r="KAQ1" s="2" t="s">
        <v>7558</v>
      </c>
      <c r="KAR1" s="2" t="s">
        <v>7559</v>
      </c>
      <c r="KAS1" s="2" t="s">
        <v>7560</v>
      </c>
      <c r="KAT1" s="2" t="s">
        <v>7561</v>
      </c>
      <c r="KAU1" s="2" t="s">
        <v>7562</v>
      </c>
      <c r="KAV1" s="2" t="s">
        <v>7563</v>
      </c>
      <c r="KAW1" s="2" t="s">
        <v>7564</v>
      </c>
      <c r="KAX1" s="2" t="s">
        <v>7565</v>
      </c>
      <c r="KAY1" s="2" t="s">
        <v>7566</v>
      </c>
      <c r="KAZ1" s="2" t="s">
        <v>7567</v>
      </c>
      <c r="KBA1" s="2" t="s">
        <v>7568</v>
      </c>
      <c r="KBB1" s="2" t="s">
        <v>7569</v>
      </c>
      <c r="KBC1" s="2" t="s">
        <v>7570</v>
      </c>
      <c r="KBD1" s="2" t="s">
        <v>7571</v>
      </c>
      <c r="KBE1" s="2" t="s">
        <v>7572</v>
      </c>
      <c r="KBF1" s="2" t="s">
        <v>7573</v>
      </c>
      <c r="KBG1" s="2" t="s">
        <v>7574</v>
      </c>
      <c r="KBH1" s="2" t="s">
        <v>7575</v>
      </c>
      <c r="KBI1" s="2" t="s">
        <v>7576</v>
      </c>
      <c r="KBJ1" s="2" t="s">
        <v>7577</v>
      </c>
      <c r="KBK1" s="2" t="s">
        <v>7578</v>
      </c>
      <c r="KBL1" s="2" t="s">
        <v>7579</v>
      </c>
      <c r="KBM1" s="2" t="s">
        <v>7580</v>
      </c>
      <c r="KBN1" s="2" t="s">
        <v>7581</v>
      </c>
      <c r="KBO1" s="2" t="s">
        <v>7582</v>
      </c>
      <c r="KBP1" s="2" t="s">
        <v>7583</v>
      </c>
      <c r="KBQ1" s="2" t="s">
        <v>7584</v>
      </c>
      <c r="KBR1" s="2" t="s">
        <v>7585</v>
      </c>
      <c r="KBS1" s="2" t="s">
        <v>7586</v>
      </c>
      <c r="KBT1" s="2" t="s">
        <v>7587</v>
      </c>
      <c r="KBU1" s="2" t="s">
        <v>7588</v>
      </c>
      <c r="KBV1" s="2" t="s">
        <v>7589</v>
      </c>
      <c r="KBW1" s="2" t="s">
        <v>7590</v>
      </c>
      <c r="KBX1" s="2" t="s">
        <v>7591</v>
      </c>
      <c r="KBY1" s="2" t="s">
        <v>7592</v>
      </c>
      <c r="KBZ1" s="2" t="s">
        <v>7593</v>
      </c>
      <c r="KCA1" s="2" t="s">
        <v>7594</v>
      </c>
      <c r="KCB1" s="2" t="s">
        <v>7595</v>
      </c>
      <c r="KCC1" s="2" t="s">
        <v>7596</v>
      </c>
      <c r="KCD1" s="2" t="s">
        <v>7597</v>
      </c>
      <c r="KCE1" s="2" t="s">
        <v>7598</v>
      </c>
      <c r="KCF1" s="2" t="s">
        <v>7599</v>
      </c>
      <c r="KCG1" s="2" t="s">
        <v>7600</v>
      </c>
      <c r="KCH1" s="2" t="s">
        <v>7601</v>
      </c>
      <c r="KCI1" s="2" t="s">
        <v>7602</v>
      </c>
      <c r="KCJ1" s="2" t="s">
        <v>7603</v>
      </c>
      <c r="KCK1" s="2" t="s">
        <v>7604</v>
      </c>
      <c r="KCL1" s="2" t="s">
        <v>7605</v>
      </c>
      <c r="KCM1" s="2" t="s">
        <v>7606</v>
      </c>
      <c r="KCN1" s="2" t="s">
        <v>7607</v>
      </c>
      <c r="KCO1" s="2" t="s">
        <v>7608</v>
      </c>
      <c r="KCP1" s="2" t="s">
        <v>7609</v>
      </c>
      <c r="KCQ1" s="2" t="s">
        <v>7610</v>
      </c>
      <c r="KCR1" s="2" t="s">
        <v>7611</v>
      </c>
      <c r="KCS1" s="2" t="s">
        <v>7612</v>
      </c>
      <c r="KCT1" s="2" t="s">
        <v>7613</v>
      </c>
      <c r="KCU1" s="2" t="s">
        <v>7614</v>
      </c>
      <c r="KCV1" s="2" t="s">
        <v>7615</v>
      </c>
      <c r="KCW1" s="2" t="s">
        <v>7616</v>
      </c>
      <c r="KCX1" s="2" t="s">
        <v>7617</v>
      </c>
      <c r="KCY1" s="2" t="s">
        <v>7618</v>
      </c>
      <c r="KCZ1" s="2" t="s">
        <v>7619</v>
      </c>
      <c r="KDA1" s="2" t="s">
        <v>7620</v>
      </c>
      <c r="KDB1" s="2" t="s">
        <v>7621</v>
      </c>
      <c r="KDC1" s="2" t="s">
        <v>7622</v>
      </c>
      <c r="KDD1" s="2" t="s">
        <v>7623</v>
      </c>
      <c r="KDE1" s="2" t="s">
        <v>7624</v>
      </c>
      <c r="KDF1" s="2" t="s">
        <v>7625</v>
      </c>
      <c r="KDG1" s="2" t="s">
        <v>7626</v>
      </c>
      <c r="KDH1" s="2" t="s">
        <v>7627</v>
      </c>
      <c r="KDI1" s="2" t="s">
        <v>7628</v>
      </c>
      <c r="KDJ1" s="2" t="s">
        <v>7629</v>
      </c>
      <c r="KDK1" s="2" t="s">
        <v>7630</v>
      </c>
      <c r="KDL1" s="2" t="s">
        <v>7631</v>
      </c>
      <c r="KDM1" s="2" t="s">
        <v>7632</v>
      </c>
      <c r="KDN1" s="2" t="s">
        <v>7633</v>
      </c>
      <c r="KDO1" s="2" t="s">
        <v>7634</v>
      </c>
      <c r="KDP1" s="2" t="s">
        <v>7635</v>
      </c>
      <c r="KDQ1" s="2" t="s">
        <v>7636</v>
      </c>
      <c r="KDR1" s="2" t="s">
        <v>7637</v>
      </c>
      <c r="KDS1" s="2" t="s">
        <v>7638</v>
      </c>
      <c r="KDT1" s="2" t="s">
        <v>7639</v>
      </c>
      <c r="KDU1" s="2" t="s">
        <v>7640</v>
      </c>
      <c r="KDV1" s="2" t="s">
        <v>7641</v>
      </c>
      <c r="KDW1" s="2" t="s">
        <v>7642</v>
      </c>
      <c r="KDX1" s="2" t="s">
        <v>7643</v>
      </c>
      <c r="KDY1" s="2" t="s">
        <v>7644</v>
      </c>
      <c r="KDZ1" s="2" t="s">
        <v>7645</v>
      </c>
      <c r="KEA1" s="2" t="s">
        <v>7646</v>
      </c>
      <c r="KEB1" s="2" t="s">
        <v>7647</v>
      </c>
      <c r="KEC1" s="2" t="s">
        <v>7648</v>
      </c>
      <c r="KED1" s="2" t="s">
        <v>7649</v>
      </c>
      <c r="KEE1" s="2" t="s">
        <v>7650</v>
      </c>
      <c r="KEF1" s="2" t="s">
        <v>7651</v>
      </c>
      <c r="KEG1" s="2" t="s">
        <v>7652</v>
      </c>
      <c r="KEH1" s="2" t="s">
        <v>7653</v>
      </c>
      <c r="KEI1" s="2" t="s">
        <v>7654</v>
      </c>
      <c r="KEJ1" s="2" t="s">
        <v>7655</v>
      </c>
      <c r="KEK1" s="2" t="s">
        <v>7656</v>
      </c>
      <c r="KEL1" s="2" t="s">
        <v>7657</v>
      </c>
      <c r="KEM1" s="2" t="s">
        <v>7658</v>
      </c>
      <c r="KEN1" s="2" t="s">
        <v>7659</v>
      </c>
      <c r="KEO1" s="2" t="s">
        <v>7660</v>
      </c>
      <c r="KEP1" s="2" t="s">
        <v>7661</v>
      </c>
      <c r="KEQ1" s="2" t="s">
        <v>7662</v>
      </c>
      <c r="KER1" s="2" t="s">
        <v>7663</v>
      </c>
      <c r="KES1" s="2" t="s">
        <v>7664</v>
      </c>
      <c r="KET1" s="2" t="s">
        <v>7665</v>
      </c>
      <c r="KEU1" s="2" t="s">
        <v>7666</v>
      </c>
      <c r="KEV1" s="2" t="s">
        <v>7667</v>
      </c>
      <c r="KEW1" s="2" t="s">
        <v>7668</v>
      </c>
      <c r="KEX1" s="2" t="s">
        <v>7669</v>
      </c>
      <c r="KEY1" s="2" t="s">
        <v>7670</v>
      </c>
      <c r="KEZ1" s="2" t="s">
        <v>7671</v>
      </c>
      <c r="KFA1" s="2" t="s">
        <v>7672</v>
      </c>
      <c r="KFB1" s="2" t="s">
        <v>7673</v>
      </c>
      <c r="KFC1" s="2" t="s">
        <v>7674</v>
      </c>
      <c r="KFD1" s="2" t="s">
        <v>7675</v>
      </c>
      <c r="KFE1" s="2" t="s">
        <v>7676</v>
      </c>
      <c r="KFF1" s="2" t="s">
        <v>7677</v>
      </c>
      <c r="KFG1" s="2" t="s">
        <v>7678</v>
      </c>
      <c r="KFH1" s="2" t="s">
        <v>7679</v>
      </c>
      <c r="KFI1" s="2" t="s">
        <v>7680</v>
      </c>
      <c r="KFJ1" s="2" t="s">
        <v>7681</v>
      </c>
      <c r="KFK1" s="2" t="s">
        <v>7682</v>
      </c>
      <c r="KFL1" s="2" t="s">
        <v>7683</v>
      </c>
      <c r="KFM1" s="2" t="s">
        <v>7684</v>
      </c>
      <c r="KFN1" s="2" t="s">
        <v>7685</v>
      </c>
      <c r="KFO1" s="2" t="s">
        <v>7686</v>
      </c>
      <c r="KFP1" s="2" t="s">
        <v>7687</v>
      </c>
      <c r="KFQ1" s="2" t="s">
        <v>7688</v>
      </c>
      <c r="KFR1" s="2" t="s">
        <v>7689</v>
      </c>
      <c r="KFS1" s="2" t="s">
        <v>7690</v>
      </c>
      <c r="KFT1" s="2" t="s">
        <v>7691</v>
      </c>
      <c r="KFU1" s="2" t="s">
        <v>7692</v>
      </c>
      <c r="KFV1" s="2" t="s">
        <v>7693</v>
      </c>
      <c r="KFW1" s="2" t="s">
        <v>7694</v>
      </c>
      <c r="KFX1" s="2" t="s">
        <v>7695</v>
      </c>
      <c r="KFY1" s="2" t="s">
        <v>7696</v>
      </c>
      <c r="KFZ1" s="2" t="s">
        <v>7697</v>
      </c>
      <c r="KGA1" s="2" t="s">
        <v>7698</v>
      </c>
      <c r="KGB1" s="2" t="s">
        <v>7699</v>
      </c>
      <c r="KGC1" s="2" t="s">
        <v>7700</v>
      </c>
      <c r="KGD1" s="2" t="s">
        <v>7701</v>
      </c>
      <c r="KGE1" s="2" t="s">
        <v>7702</v>
      </c>
      <c r="KGF1" s="2" t="s">
        <v>7703</v>
      </c>
      <c r="KGG1" s="2" t="s">
        <v>7704</v>
      </c>
      <c r="KGH1" s="2" t="s">
        <v>7705</v>
      </c>
      <c r="KGI1" s="2" t="s">
        <v>7706</v>
      </c>
      <c r="KGJ1" s="2" t="s">
        <v>7707</v>
      </c>
      <c r="KGK1" s="2" t="s">
        <v>7708</v>
      </c>
      <c r="KGL1" s="2" t="s">
        <v>7709</v>
      </c>
      <c r="KGM1" s="2" t="s">
        <v>7710</v>
      </c>
      <c r="KGN1" s="2" t="s">
        <v>7711</v>
      </c>
      <c r="KGO1" s="2" t="s">
        <v>7712</v>
      </c>
      <c r="KGP1" s="2" t="s">
        <v>7713</v>
      </c>
      <c r="KGQ1" s="2" t="s">
        <v>7714</v>
      </c>
      <c r="KGR1" s="2" t="s">
        <v>7715</v>
      </c>
      <c r="KGS1" s="2" t="s">
        <v>7716</v>
      </c>
      <c r="KGT1" s="2" t="s">
        <v>7717</v>
      </c>
      <c r="KGU1" s="2" t="s">
        <v>7718</v>
      </c>
      <c r="KGV1" s="2" t="s">
        <v>7719</v>
      </c>
      <c r="KGW1" s="2" t="s">
        <v>7720</v>
      </c>
      <c r="KGX1" s="2" t="s">
        <v>7721</v>
      </c>
      <c r="KGY1" s="2" t="s">
        <v>7722</v>
      </c>
      <c r="KGZ1" s="2" t="s">
        <v>7723</v>
      </c>
      <c r="KHA1" s="2" t="s">
        <v>7724</v>
      </c>
      <c r="KHB1" s="2" t="s">
        <v>7725</v>
      </c>
      <c r="KHC1" s="2" t="s">
        <v>7726</v>
      </c>
      <c r="KHD1" s="2" t="s">
        <v>7727</v>
      </c>
      <c r="KHE1" s="2" t="s">
        <v>7728</v>
      </c>
      <c r="KHF1" s="2" t="s">
        <v>7729</v>
      </c>
      <c r="KHG1" s="2" t="s">
        <v>7730</v>
      </c>
      <c r="KHH1" s="2" t="s">
        <v>7731</v>
      </c>
      <c r="KHI1" s="2" t="s">
        <v>7732</v>
      </c>
      <c r="KHJ1" s="2" t="s">
        <v>7733</v>
      </c>
      <c r="KHK1" s="2" t="s">
        <v>7734</v>
      </c>
      <c r="KHL1" s="2" t="s">
        <v>7735</v>
      </c>
      <c r="KHM1" s="2" t="s">
        <v>7736</v>
      </c>
      <c r="KHN1" s="2" t="s">
        <v>7737</v>
      </c>
      <c r="KHO1" s="2" t="s">
        <v>7738</v>
      </c>
      <c r="KHP1" s="2" t="s">
        <v>7739</v>
      </c>
      <c r="KHQ1" s="2" t="s">
        <v>7740</v>
      </c>
      <c r="KHR1" s="2" t="s">
        <v>7741</v>
      </c>
      <c r="KHS1" s="2" t="s">
        <v>7742</v>
      </c>
      <c r="KHT1" s="2" t="s">
        <v>7743</v>
      </c>
      <c r="KHU1" s="2" t="s">
        <v>7744</v>
      </c>
      <c r="KHV1" s="2" t="s">
        <v>7745</v>
      </c>
      <c r="KHW1" s="2" t="s">
        <v>7746</v>
      </c>
      <c r="KHX1" s="2" t="s">
        <v>7747</v>
      </c>
      <c r="KHY1" s="2" t="s">
        <v>7748</v>
      </c>
      <c r="KHZ1" s="2" t="s">
        <v>7749</v>
      </c>
      <c r="KIA1" s="2" t="s">
        <v>7750</v>
      </c>
      <c r="KIB1" s="2" t="s">
        <v>7751</v>
      </c>
      <c r="KIC1" s="2" t="s">
        <v>7752</v>
      </c>
      <c r="KID1" s="2" t="s">
        <v>7753</v>
      </c>
      <c r="KIE1" s="2" t="s">
        <v>7754</v>
      </c>
      <c r="KIF1" s="2" t="s">
        <v>7755</v>
      </c>
      <c r="KIG1" s="2" t="s">
        <v>7756</v>
      </c>
      <c r="KIH1" s="2" t="s">
        <v>7757</v>
      </c>
      <c r="KII1" s="2" t="s">
        <v>7758</v>
      </c>
      <c r="KIJ1" s="2" t="s">
        <v>7759</v>
      </c>
      <c r="KIK1" s="2" t="s">
        <v>7760</v>
      </c>
      <c r="KIL1" s="2" t="s">
        <v>7761</v>
      </c>
      <c r="KIM1" s="2" t="s">
        <v>7762</v>
      </c>
      <c r="KIN1" s="2" t="s">
        <v>7763</v>
      </c>
      <c r="KIO1" s="2" t="s">
        <v>7764</v>
      </c>
      <c r="KIP1" s="2" t="s">
        <v>7765</v>
      </c>
      <c r="KIQ1" s="2" t="s">
        <v>7766</v>
      </c>
      <c r="KIR1" s="2" t="s">
        <v>7767</v>
      </c>
      <c r="KIS1" s="2" t="s">
        <v>7768</v>
      </c>
      <c r="KIT1" s="2" t="s">
        <v>7769</v>
      </c>
      <c r="KIU1" s="2" t="s">
        <v>7770</v>
      </c>
      <c r="KIV1" s="2" t="s">
        <v>7771</v>
      </c>
      <c r="KIW1" s="2" t="s">
        <v>7772</v>
      </c>
      <c r="KIX1" s="2" t="s">
        <v>7773</v>
      </c>
      <c r="KIY1" s="2" t="s">
        <v>7774</v>
      </c>
      <c r="KIZ1" s="2" t="s">
        <v>7775</v>
      </c>
      <c r="KJA1" s="2" t="s">
        <v>7776</v>
      </c>
      <c r="KJB1" s="2" t="s">
        <v>7777</v>
      </c>
      <c r="KJC1" s="2" t="s">
        <v>7778</v>
      </c>
      <c r="KJD1" s="2" t="s">
        <v>7779</v>
      </c>
      <c r="KJE1" s="2" t="s">
        <v>7780</v>
      </c>
      <c r="KJF1" s="2" t="s">
        <v>7781</v>
      </c>
      <c r="KJG1" s="2" t="s">
        <v>7782</v>
      </c>
      <c r="KJH1" s="2" t="s">
        <v>7783</v>
      </c>
      <c r="KJI1" s="2" t="s">
        <v>7784</v>
      </c>
      <c r="KJJ1" s="2" t="s">
        <v>7785</v>
      </c>
      <c r="KJK1" s="2" t="s">
        <v>7786</v>
      </c>
      <c r="KJL1" s="2" t="s">
        <v>7787</v>
      </c>
      <c r="KJM1" s="2" t="s">
        <v>7788</v>
      </c>
      <c r="KJN1" s="2" t="s">
        <v>7789</v>
      </c>
      <c r="KJO1" s="2" t="s">
        <v>7790</v>
      </c>
      <c r="KJP1" s="2" t="s">
        <v>7791</v>
      </c>
      <c r="KJQ1" s="2" t="s">
        <v>7792</v>
      </c>
      <c r="KJR1" s="2" t="s">
        <v>7793</v>
      </c>
      <c r="KJS1" s="2" t="s">
        <v>7794</v>
      </c>
      <c r="KJT1" s="2" t="s">
        <v>7795</v>
      </c>
      <c r="KJU1" s="2" t="s">
        <v>7796</v>
      </c>
      <c r="KJV1" s="2" t="s">
        <v>7797</v>
      </c>
      <c r="KJW1" s="2" t="s">
        <v>7798</v>
      </c>
      <c r="KJX1" s="2" t="s">
        <v>7799</v>
      </c>
      <c r="KJY1" s="2" t="s">
        <v>7800</v>
      </c>
      <c r="KJZ1" s="2" t="s">
        <v>7801</v>
      </c>
      <c r="KKA1" s="2" t="s">
        <v>7802</v>
      </c>
      <c r="KKB1" s="2" t="s">
        <v>7803</v>
      </c>
      <c r="KKC1" s="2" t="s">
        <v>7804</v>
      </c>
      <c r="KKD1" s="2" t="s">
        <v>7805</v>
      </c>
      <c r="KKE1" s="2" t="s">
        <v>7806</v>
      </c>
      <c r="KKF1" s="2" t="s">
        <v>7807</v>
      </c>
      <c r="KKG1" s="2" t="s">
        <v>7808</v>
      </c>
      <c r="KKH1" s="2" t="s">
        <v>7809</v>
      </c>
      <c r="KKI1" s="2" t="s">
        <v>7810</v>
      </c>
      <c r="KKJ1" s="2" t="s">
        <v>7811</v>
      </c>
      <c r="KKK1" s="2" t="s">
        <v>7812</v>
      </c>
      <c r="KKL1" s="2" t="s">
        <v>7813</v>
      </c>
      <c r="KKM1" s="2" t="s">
        <v>7814</v>
      </c>
      <c r="KKN1" s="2" t="s">
        <v>7815</v>
      </c>
      <c r="KKO1" s="2" t="s">
        <v>7816</v>
      </c>
      <c r="KKP1" s="2" t="s">
        <v>7817</v>
      </c>
      <c r="KKQ1" s="2" t="s">
        <v>7818</v>
      </c>
      <c r="KKR1" s="2" t="s">
        <v>7819</v>
      </c>
      <c r="KKS1" s="2" t="s">
        <v>7820</v>
      </c>
      <c r="KKT1" s="2" t="s">
        <v>7821</v>
      </c>
      <c r="KKU1" s="2" t="s">
        <v>7822</v>
      </c>
      <c r="KKV1" s="2" t="s">
        <v>7823</v>
      </c>
      <c r="KKW1" s="2" t="s">
        <v>7824</v>
      </c>
      <c r="KKX1" s="2" t="s">
        <v>7825</v>
      </c>
      <c r="KKY1" s="2" t="s">
        <v>7826</v>
      </c>
      <c r="KKZ1" s="2" t="s">
        <v>7827</v>
      </c>
      <c r="KLA1" s="2" t="s">
        <v>7828</v>
      </c>
      <c r="KLB1" s="2" t="s">
        <v>7829</v>
      </c>
      <c r="KLC1" s="2" t="s">
        <v>7830</v>
      </c>
      <c r="KLD1" s="2" t="s">
        <v>7831</v>
      </c>
      <c r="KLE1" s="2" t="s">
        <v>7832</v>
      </c>
      <c r="KLF1" s="2" t="s">
        <v>7833</v>
      </c>
      <c r="KLG1" s="2" t="s">
        <v>7834</v>
      </c>
      <c r="KLH1" s="2" t="s">
        <v>7835</v>
      </c>
      <c r="KLI1" s="2" t="s">
        <v>7836</v>
      </c>
      <c r="KLJ1" s="2" t="s">
        <v>7837</v>
      </c>
      <c r="KLK1" s="2" t="s">
        <v>7838</v>
      </c>
      <c r="KLL1" s="2" t="s">
        <v>7839</v>
      </c>
      <c r="KLM1" s="2" t="s">
        <v>7840</v>
      </c>
      <c r="KLN1" s="2" t="s">
        <v>7841</v>
      </c>
      <c r="KLO1" s="2" t="s">
        <v>7842</v>
      </c>
      <c r="KLP1" s="2" t="s">
        <v>7843</v>
      </c>
      <c r="KLQ1" s="2" t="s">
        <v>7844</v>
      </c>
      <c r="KLR1" s="2" t="s">
        <v>7845</v>
      </c>
      <c r="KLS1" s="2" t="s">
        <v>7846</v>
      </c>
      <c r="KLT1" s="2" t="s">
        <v>7847</v>
      </c>
      <c r="KLU1" s="2" t="s">
        <v>7848</v>
      </c>
      <c r="KLV1" s="2" t="s">
        <v>7849</v>
      </c>
      <c r="KLW1" s="2" t="s">
        <v>7850</v>
      </c>
      <c r="KLX1" s="2" t="s">
        <v>7851</v>
      </c>
      <c r="KLY1" s="2" t="s">
        <v>7852</v>
      </c>
      <c r="KLZ1" s="2" t="s">
        <v>7853</v>
      </c>
      <c r="KMA1" s="2" t="s">
        <v>7854</v>
      </c>
      <c r="KMB1" s="2" t="s">
        <v>7855</v>
      </c>
      <c r="KMC1" s="2" t="s">
        <v>7856</v>
      </c>
      <c r="KMD1" s="2" t="s">
        <v>7857</v>
      </c>
      <c r="KME1" s="2" t="s">
        <v>7858</v>
      </c>
      <c r="KMF1" s="2" t="s">
        <v>7859</v>
      </c>
      <c r="KMG1" s="2" t="s">
        <v>7860</v>
      </c>
      <c r="KMH1" s="2" t="s">
        <v>7861</v>
      </c>
      <c r="KMI1" s="2" t="s">
        <v>7862</v>
      </c>
      <c r="KMJ1" s="2" t="s">
        <v>7863</v>
      </c>
      <c r="KMK1" s="2" t="s">
        <v>7864</v>
      </c>
      <c r="KML1" s="2" t="s">
        <v>7865</v>
      </c>
      <c r="KMM1" s="2" t="s">
        <v>7866</v>
      </c>
      <c r="KMN1" s="2" t="s">
        <v>7867</v>
      </c>
      <c r="KMO1" s="2" t="s">
        <v>7868</v>
      </c>
      <c r="KMP1" s="2" t="s">
        <v>7869</v>
      </c>
      <c r="KMQ1" s="2" t="s">
        <v>7870</v>
      </c>
      <c r="KMR1" s="2" t="s">
        <v>7871</v>
      </c>
      <c r="KMS1" s="2" t="s">
        <v>7872</v>
      </c>
      <c r="KMT1" s="2" t="s">
        <v>7873</v>
      </c>
      <c r="KMU1" s="2" t="s">
        <v>7874</v>
      </c>
      <c r="KMV1" s="2" t="s">
        <v>7875</v>
      </c>
      <c r="KMW1" s="2" t="s">
        <v>7876</v>
      </c>
      <c r="KMX1" s="2" t="s">
        <v>7877</v>
      </c>
      <c r="KMY1" s="2" t="s">
        <v>7878</v>
      </c>
      <c r="KMZ1" s="2" t="s">
        <v>7879</v>
      </c>
      <c r="KNA1" s="2" t="s">
        <v>7880</v>
      </c>
      <c r="KNB1" s="2" t="s">
        <v>7881</v>
      </c>
      <c r="KNC1" s="2" t="s">
        <v>7882</v>
      </c>
      <c r="KND1" s="2" t="s">
        <v>7883</v>
      </c>
      <c r="KNE1" s="2" t="s">
        <v>7884</v>
      </c>
      <c r="KNF1" s="2" t="s">
        <v>7885</v>
      </c>
      <c r="KNG1" s="2" t="s">
        <v>7886</v>
      </c>
      <c r="KNH1" s="2" t="s">
        <v>7887</v>
      </c>
      <c r="KNI1" s="2" t="s">
        <v>7888</v>
      </c>
      <c r="KNJ1" s="2" t="s">
        <v>7889</v>
      </c>
      <c r="KNK1" s="2" t="s">
        <v>7890</v>
      </c>
      <c r="KNL1" s="2" t="s">
        <v>7891</v>
      </c>
      <c r="KNM1" s="2" t="s">
        <v>7892</v>
      </c>
      <c r="KNN1" s="2" t="s">
        <v>7893</v>
      </c>
      <c r="KNO1" s="2" t="s">
        <v>7894</v>
      </c>
      <c r="KNP1" s="2" t="s">
        <v>7895</v>
      </c>
      <c r="KNQ1" s="2" t="s">
        <v>7896</v>
      </c>
      <c r="KNR1" s="2" t="s">
        <v>7897</v>
      </c>
      <c r="KNS1" s="2" t="s">
        <v>7898</v>
      </c>
      <c r="KNT1" s="2" t="s">
        <v>7899</v>
      </c>
      <c r="KNU1" s="2" t="s">
        <v>7900</v>
      </c>
      <c r="KNV1" s="2" t="s">
        <v>7901</v>
      </c>
      <c r="KNW1" s="2" t="s">
        <v>7902</v>
      </c>
      <c r="KNX1" s="2" t="s">
        <v>7903</v>
      </c>
      <c r="KNY1" s="2" t="s">
        <v>7904</v>
      </c>
      <c r="KNZ1" s="2" t="s">
        <v>7905</v>
      </c>
      <c r="KOA1" s="2" t="s">
        <v>7906</v>
      </c>
      <c r="KOB1" s="2" t="s">
        <v>7907</v>
      </c>
      <c r="KOC1" s="2" t="s">
        <v>7908</v>
      </c>
      <c r="KOD1" s="2" t="s">
        <v>7909</v>
      </c>
      <c r="KOE1" s="2" t="s">
        <v>7910</v>
      </c>
      <c r="KOF1" s="2" t="s">
        <v>7911</v>
      </c>
      <c r="KOG1" s="2" t="s">
        <v>7912</v>
      </c>
      <c r="KOH1" s="2" t="s">
        <v>7913</v>
      </c>
      <c r="KOI1" s="2" t="s">
        <v>7914</v>
      </c>
      <c r="KOJ1" s="2" t="s">
        <v>7915</v>
      </c>
      <c r="KOK1" s="2" t="s">
        <v>7916</v>
      </c>
      <c r="KOL1" s="2" t="s">
        <v>7917</v>
      </c>
      <c r="KOM1" s="2" t="s">
        <v>7918</v>
      </c>
      <c r="KON1" s="2" t="s">
        <v>7919</v>
      </c>
      <c r="KOO1" s="2" t="s">
        <v>7920</v>
      </c>
      <c r="KOP1" s="2" t="s">
        <v>7921</v>
      </c>
      <c r="KOQ1" s="2" t="s">
        <v>7922</v>
      </c>
      <c r="KOR1" s="2" t="s">
        <v>7923</v>
      </c>
      <c r="KOS1" s="2" t="s">
        <v>7924</v>
      </c>
      <c r="KOT1" s="2" t="s">
        <v>7925</v>
      </c>
      <c r="KOU1" s="2" t="s">
        <v>7926</v>
      </c>
      <c r="KOV1" s="2" t="s">
        <v>7927</v>
      </c>
      <c r="KOW1" s="2" t="s">
        <v>7928</v>
      </c>
      <c r="KOX1" s="2" t="s">
        <v>7929</v>
      </c>
      <c r="KOY1" s="2" t="s">
        <v>7930</v>
      </c>
      <c r="KOZ1" s="2" t="s">
        <v>7931</v>
      </c>
      <c r="KPA1" s="2" t="s">
        <v>7932</v>
      </c>
      <c r="KPB1" s="2" t="s">
        <v>7933</v>
      </c>
      <c r="KPC1" s="2" t="s">
        <v>7934</v>
      </c>
      <c r="KPD1" s="2" t="s">
        <v>7935</v>
      </c>
      <c r="KPE1" s="2" t="s">
        <v>7936</v>
      </c>
      <c r="KPF1" s="2" t="s">
        <v>7937</v>
      </c>
      <c r="KPG1" s="2" t="s">
        <v>7938</v>
      </c>
      <c r="KPH1" s="2" t="s">
        <v>7939</v>
      </c>
      <c r="KPI1" s="2" t="s">
        <v>7940</v>
      </c>
      <c r="KPJ1" s="2" t="s">
        <v>7941</v>
      </c>
      <c r="KPK1" s="2" t="s">
        <v>7942</v>
      </c>
      <c r="KPL1" s="2" t="s">
        <v>7943</v>
      </c>
      <c r="KPM1" s="2" t="s">
        <v>7944</v>
      </c>
      <c r="KPN1" s="2" t="s">
        <v>7945</v>
      </c>
      <c r="KPO1" s="2" t="s">
        <v>7946</v>
      </c>
      <c r="KPP1" s="2" t="s">
        <v>7947</v>
      </c>
      <c r="KPQ1" s="2" t="s">
        <v>7948</v>
      </c>
      <c r="KPR1" s="2" t="s">
        <v>7949</v>
      </c>
      <c r="KPS1" s="2" t="s">
        <v>7950</v>
      </c>
      <c r="KPT1" s="2" t="s">
        <v>7951</v>
      </c>
      <c r="KPU1" s="2" t="s">
        <v>7952</v>
      </c>
      <c r="KPV1" s="2" t="s">
        <v>7953</v>
      </c>
      <c r="KPW1" s="2" t="s">
        <v>7954</v>
      </c>
      <c r="KPX1" s="2" t="s">
        <v>7955</v>
      </c>
      <c r="KPY1" s="2" t="s">
        <v>7956</v>
      </c>
      <c r="KPZ1" s="2" t="s">
        <v>7957</v>
      </c>
      <c r="KQA1" s="2" t="s">
        <v>7958</v>
      </c>
      <c r="KQB1" s="2" t="s">
        <v>7959</v>
      </c>
      <c r="KQC1" s="2" t="s">
        <v>7960</v>
      </c>
      <c r="KQD1" s="2" t="s">
        <v>7961</v>
      </c>
      <c r="KQE1" s="2" t="s">
        <v>7962</v>
      </c>
      <c r="KQF1" s="2" t="s">
        <v>7963</v>
      </c>
      <c r="KQG1" s="2" t="s">
        <v>7964</v>
      </c>
      <c r="KQH1" s="2" t="s">
        <v>7965</v>
      </c>
      <c r="KQI1" s="2" t="s">
        <v>7966</v>
      </c>
      <c r="KQJ1" s="2" t="s">
        <v>7967</v>
      </c>
      <c r="KQK1" s="2" t="s">
        <v>7968</v>
      </c>
      <c r="KQL1" s="2" t="s">
        <v>7969</v>
      </c>
      <c r="KQM1" s="2" t="s">
        <v>7970</v>
      </c>
      <c r="KQN1" s="2" t="s">
        <v>7971</v>
      </c>
      <c r="KQO1" s="2" t="s">
        <v>7972</v>
      </c>
      <c r="KQP1" s="2" t="s">
        <v>7973</v>
      </c>
      <c r="KQQ1" s="2" t="s">
        <v>7974</v>
      </c>
      <c r="KQR1" s="2" t="s">
        <v>7975</v>
      </c>
      <c r="KQS1" s="2" t="s">
        <v>7976</v>
      </c>
      <c r="KQT1" s="2" t="s">
        <v>7977</v>
      </c>
      <c r="KQU1" s="2" t="s">
        <v>7978</v>
      </c>
      <c r="KQV1" s="2" t="s">
        <v>7979</v>
      </c>
      <c r="KQW1" s="2" t="s">
        <v>7980</v>
      </c>
      <c r="KQX1" s="2" t="s">
        <v>7981</v>
      </c>
      <c r="KQY1" s="2" t="s">
        <v>7982</v>
      </c>
      <c r="KQZ1" s="2" t="s">
        <v>7983</v>
      </c>
      <c r="KRA1" s="2" t="s">
        <v>7984</v>
      </c>
      <c r="KRB1" s="2" t="s">
        <v>7985</v>
      </c>
      <c r="KRC1" s="2" t="s">
        <v>7986</v>
      </c>
      <c r="KRD1" s="2" t="s">
        <v>7987</v>
      </c>
      <c r="KRE1" s="2" t="s">
        <v>7988</v>
      </c>
      <c r="KRF1" s="2" t="s">
        <v>7989</v>
      </c>
      <c r="KRG1" s="2" t="s">
        <v>7990</v>
      </c>
      <c r="KRH1" s="2" t="s">
        <v>7991</v>
      </c>
      <c r="KRI1" s="2" t="s">
        <v>7992</v>
      </c>
      <c r="KRJ1" s="2" t="s">
        <v>7993</v>
      </c>
      <c r="KRK1" s="2" t="s">
        <v>7994</v>
      </c>
      <c r="KRL1" s="2" t="s">
        <v>7995</v>
      </c>
      <c r="KRM1" s="2" t="s">
        <v>7996</v>
      </c>
      <c r="KRN1" s="2" t="s">
        <v>7997</v>
      </c>
      <c r="KRO1" s="2" t="s">
        <v>7998</v>
      </c>
      <c r="KRP1" s="2" t="s">
        <v>7999</v>
      </c>
      <c r="KRQ1" s="2" t="s">
        <v>8000</v>
      </c>
      <c r="KRR1" s="2" t="s">
        <v>8001</v>
      </c>
      <c r="KRS1" s="2" t="s">
        <v>8002</v>
      </c>
      <c r="KRT1" s="2" t="s">
        <v>8003</v>
      </c>
      <c r="KRU1" s="2" t="s">
        <v>8004</v>
      </c>
      <c r="KRV1" s="2" t="s">
        <v>8005</v>
      </c>
      <c r="KRW1" s="2" t="s">
        <v>8006</v>
      </c>
      <c r="KRX1" s="2" t="s">
        <v>8007</v>
      </c>
      <c r="KRY1" s="2" t="s">
        <v>8008</v>
      </c>
      <c r="KRZ1" s="2" t="s">
        <v>8009</v>
      </c>
      <c r="KSA1" s="2" t="s">
        <v>8010</v>
      </c>
      <c r="KSB1" s="2" t="s">
        <v>8011</v>
      </c>
      <c r="KSC1" s="2" t="s">
        <v>8012</v>
      </c>
      <c r="KSD1" s="2" t="s">
        <v>8013</v>
      </c>
      <c r="KSE1" s="2" t="s">
        <v>8014</v>
      </c>
      <c r="KSF1" s="2" t="s">
        <v>8015</v>
      </c>
      <c r="KSG1" s="2" t="s">
        <v>8016</v>
      </c>
      <c r="KSH1" s="2" t="s">
        <v>8017</v>
      </c>
      <c r="KSI1" s="2" t="s">
        <v>8018</v>
      </c>
      <c r="KSJ1" s="2" t="s">
        <v>8019</v>
      </c>
      <c r="KSK1" s="2" t="s">
        <v>8020</v>
      </c>
      <c r="KSL1" s="2" t="s">
        <v>8021</v>
      </c>
      <c r="KSM1" s="2" t="s">
        <v>8022</v>
      </c>
      <c r="KSN1" s="2" t="s">
        <v>8023</v>
      </c>
      <c r="KSO1" s="2" t="s">
        <v>8024</v>
      </c>
      <c r="KSP1" s="2" t="s">
        <v>8025</v>
      </c>
      <c r="KSQ1" s="2" t="s">
        <v>8026</v>
      </c>
      <c r="KSR1" s="2" t="s">
        <v>8027</v>
      </c>
      <c r="KSS1" s="2" t="s">
        <v>8028</v>
      </c>
      <c r="KST1" s="2" t="s">
        <v>8029</v>
      </c>
      <c r="KSU1" s="2" t="s">
        <v>8030</v>
      </c>
      <c r="KSV1" s="2" t="s">
        <v>8031</v>
      </c>
      <c r="KSW1" s="2" t="s">
        <v>8032</v>
      </c>
      <c r="KSX1" s="2" t="s">
        <v>8033</v>
      </c>
      <c r="KSY1" s="2" t="s">
        <v>8034</v>
      </c>
      <c r="KSZ1" s="2" t="s">
        <v>8035</v>
      </c>
      <c r="KTA1" s="2" t="s">
        <v>8036</v>
      </c>
      <c r="KTB1" s="2" t="s">
        <v>8037</v>
      </c>
      <c r="KTC1" s="2" t="s">
        <v>8038</v>
      </c>
      <c r="KTD1" s="2" t="s">
        <v>8039</v>
      </c>
      <c r="KTE1" s="2" t="s">
        <v>8040</v>
      </c>
      <c r="KTF1" s="2" t="s">
        <v>8041</v>
      </c>
      <c r="KTG1" s="2" t="s">
        <v>8042</v>
      </c>
      <c r="KTH1" s="2" t="s">
        <v>8043</v>
      </c>
      <c r="KTI1" s="2" t="s">
        <v>8044</v>
      </c>
      <c r="KTJ1" s="2" t="s">
        <v>8045</v>
      </c>
      <c r="KTK1" s="2" t="s">
        <v>8046</v>
      </c>
      <c r="KTL1" s="2" t="s">
        <v>8047</v>
      </c>
      <c r="KTM1" s="2" t="s">
        <v>8048</v>
      </c>
      <c r="KTN1" s="2" t="s">
        <v>8049</v>
      </c>
      <c r="KTO1" s="2" t="s">
        <v>8050</v>
      </c>
      <c r="KTP1" s="2" t="s">
        <v>8051</v>
      </c>
      <c r="KTQ1" s="2" t="s">
        <v>8052</v>
      </c>
      <c r="KTR1" s="2" t="s">
        <v>8053</v>
      </c>
      <c r="KTS1" s="2" t="s">
        <v>8054</v>
      </c>
      <c r="KTT1" s="2" t="s">
        <v>8055</v>
      </c>
      <c r="KTU1" s="2" t="s">
        <v>8056</v>
      </c>
      <c r="KTV1" s="2" t="s">
        <v>8057</v>
      </c>
      <c r="KTW1" s="2" t="s">
        <v>8058</v>
      </c>
      <c r="KTX1" s="2" t="s">
        <v>8059</v>
      </c>
      <c r="KTY1" s="2" t="s">
        <v>8060</v>
      </c>
      <c r="KTZ1" s="2" t="s">
        <v>8061</v>
      </c>
      <c r="KUA1" s="2" t="s">
        <v>8062</v>
      </c>
      <c r="KUB1" s="2" t="s">
        <v>8063</v>
      </c>
      <c r="KUC1" s="2" t="s">
        <v>8064</v>
      </c>
      <c r="KUD1" s="2" t="s">
        <v>8065</v>
      </c>
      <c r="KUE1" s="2" t="s">
        <v>8066</v>
      </c>
      <c r="KUF1" s="2" t="s">
        <v>8067</v>
      </c>
      <c r="KUG1" s="2" t="s">
        <v>8068</v>
      </c>
      <c r="KUH1" s="2" t="s">
        <v>8069</v>
      </c>
      <c r="KUI1" s="2" t="s">
        <v>8070</v>
      </c>
      <c r="KUJ1" s="2" t="s">
        <v>8071</v>
      </c>
      <c r="KUK1" s="2" t="s">
        <v>8072</v>
      </c>
      <c r="KUL1" s="2" t="s">
        <v>8073</v>
      </c>
      <c r="KUM1" s="2" t="s">
        <v>8074</v>
      </c>
      <c r="KUN1" s="2" t="s">
        <v>8075</v>
      </c>
      <c r="KUO1" s="2" t="s">
        <v>8076</v>
      </c>
      <c r="KUP1" s="2" t="s">
        <v>8077</v>
      </c>
      <c r="KUQ1" s="2" t="s">
        <v>8078</v>
      </c>
      <c r="KUR1" s="2" t="s">
        <v>8079</v>
      </c>
      <c r="KUS1" s="2" t="s">
        <v>8080</v>
      </c>
      <c r="KUT1" s="2" t="s">
        <v>8081</v>
      </c>
      <c r="KUU1" s="2" t="s">
        <v>8082</v>
      </c>
      <c r="KUV1" s="2" t="s">
        <v>8083</v>
      </c>
      <c r="KUW1" s="2" t="s">
        <v>8084</v>
      </c>
      <c r="KUX1" s="2" t="s">
        <v>8085</v>
      </c>
      <c r="KUY1" s="2" t="s">
        <v>8086</v>
      </c>
      <c r="KUZ1" s="2" t="s">
        <v>8087</v>
      </c>
      <c r="KVA1" s="2" t="s">
        <v>8088</v>
      </c>
      <c r="KVB1" s="2" t="s">
        <v>8089</v>
      </c>
      <c r="KVC1" s="2" t="s">
        <v>8090</v>
      </c>
      <c r="KVD1" s="2" t="s">
        <v>8091</v>
      </c>
      <c r="KVE1" s="2" t="s">
        <v>8092</v>
      </c>
      <c r="KVF1" s="2" t="s">
        <v>8093</v>
      </c>
      <c r="KVG1" s="2" t="s">
        <v>8094</v>
      </c>
      <c r="KVH1" s="2" t="s">
        <v>8095</v>
      </c>
      <c r="KVI1" s="2" t="s">
        <v>8096</v>
      </c>
      <c r="KVJ1" s="2" t="s">
        <v>8097</v>
      </c>
      <c r="KVK1" s="2" t="s">
        <v>8098</v>
      </c>
      <c r="KVL1" s="2" t="s">
        <v>8099</v>
      </c>
      <c r="KVM1" s="2" t="s">
        <v>8100</v>
      </c>
      <c r="KVN1" s="2" t="s">
        <v>8101</v>
      </c>
      <c r="KVO1" s="2" t="s">
        <v>8102</v>
      </c>
      <c r="KVP1" s="2" t="s">
        <v>8103</v>
      </c>
      <c r="KVQ1" s="2" t="s">
        <v>8104</v>
      </c>
      <c r="KVR1" s="2" t="s">
        <v>8105</v>
      </c>
      <c r="KVS1" s="2" t="s">
        <v>8106</v>
      </c>
      <c r="KVT1" s="2" t="s">
        <v>8107</v>
      </c>
      <c r="KVU1" s="2" t="s">
        <v>8108</v>
      </c>
      <c r="KVV1" s="2" t="s">
        <v>8109</v>
      </c>
      <c r="KVW1" s="2" t="s">
        <v>8110</v>
      </c>
      <c r="KVX1" s="2" t="s">
        <v>8111</v>
      </c>
      <c r="KVY1" s="2" t="s">
        <v>8112</v>
      </c>
      <c r="KVZ1" s="2" t="s">
        <v>8113</v>
      </c>
      <c r="KWA1" s="2" t="s">
        <v>8114</v>
      </c>
      <c r="KWB1" s="2" t="s">
        <v>8115</v>
      </c>
      <c r="KWC1" s="2" t="s">
        <v>8116</v>
      </c>
      <c r="KWD1" s="2" t="s">
        <v>8117</v>
      </c>
      <c r="KWE1" s="2" t="s">
        <v>8118</v>
      </c>
      <c r="KWF1" s="2" t="s">
        <v>8119</v>
      </c>
      <c r="KWG1" s="2" t="s">
        <v>8120</v>
      </c>
      <c r="KWH1" s="2" t="s">
        <v>8121</v>
      </c>
      <c r="KWI1" s="2" t="s">
        <v>8122</v>
      </c>
      <c r="KWJ1" s="2" t="s">
        <v>8123</v>
      </c>
      <c r="KWK1" s="2" t="s">
        <v>8124</v>
      </c>
      <c r="KWL1" s="2" t="s">
        <v>8125</v>
      </c>
      <c r="KWM1" s="2" t="s">
        <v>8126</v>
      </c>
      <c r="KWN1" s="2" t="s">
        <v>8127</v>
      </c>
      <c r="KWO1" s="2" t="s">
        <v>8128</v>
      </c>
      <c r="KWP1" s="2" t="s">
        <v>8129</v>
      </c>
      <c r="KWQ1" s="2" t="s">
        <v>8130</v>
      </c>
      <c r="KWR1" s="2" t="s">
        <v>8131</v>
      </c>
      <c r="KWS1" s="2" t="s">
        <v>8132</v>
      </c>
      <c r="KWT1" s="2" t="s">
        <v>8133</v>
      </c>
      <c r="KWU1" s="2" t="s">
        <v>8134</v>
      </c>
      <c r="KWV1" s="2" t="s">
        <v>8135</v>
      </c>
      <c r="KWW1" s="2" t="s">
        <v>8136</v>
      </c>
      <c r="KWX1" s="2" t="s">
        <v>8137</v>
      </c>
      <c r="KWY1" s="2" t="s">
        <v>8138</v>
      </c>
      <c r="KWZ1" s="2" t="s">
        <v>8139</v>
      </c>
      <c r="KXA1" s="2" t="s">
        <v>8140</v>
      </c>
      <c r="KXB1" s="2" t="s">
        <v>8141</v>
      </c>
      <c r="KXC1" s="2" t="s">
        <v>8142</v>
      </c>
      <c r="KXD1" s="2" t="s">
        <v>8143</v>
      </c>
      <c r="KXE1" s="2" t="s">
        <v>8144</v>
      </c>
      <c r="KXF1" s="2" t="s">
        <v>8145</v>
      </c>
      <c r="KXG1" s="2" t="s">
        <v>8146</v>
      </c>
      <c r="KXH1" s="2" t="s">
        <v>8147</v>
      </c>
      <c r="KXI1" s="2" t="s">
        <v>8148</v>
      </c>
      <c r="KXJ1" s="2" t="s">
        <v>8149</v>
      </c>
      <c r="KXK1" s="2" t="s">
        <v>8150</v>
      </c>
      <c r="KXL1" s="2" t="s">
        <v>8151</v>
      </c>
      <c r="KXM1" s="2" t="s">
        <v>8152</v>
      </c>
      <c r="KXN1" s="2" t="s">
        <v>8153</v>
      </c>
      <c r="KXO1" s="2" t="s">
        <v>8154</v>
      </c>
      <c r="KXP1" s="2" t="s">
        <v>8155</v>
      </c>
      <c r="KXQ1" s="2" t="s">
        <v>8156</v>
      </c>
      <c r="KXR1" s="2" t="s">
        <v>8157</v>
      </c>
      <c r="KXS1" s="2" t="s">
        <v>8158</v>
      </c>
      <c r="KXT1" s="2" t="s">
        <v>8159</v>
      </c>
      <c r="KXU1" s="2" t="s">
        <v>8160</v>
      </c>
      <c r="KXV1" s="2" t="s">
        <v>8161</v>
      </c>
      <c r="KXW1" s="2" t="s">
        <v>8162</v>
      </c>
      <c r="KXX1" s="2" t="s">
        <v>8163</v>
      </c>
      <c r="KXY1" s="2" t="s">
        <v>8164</v>
      </c>
      <c r="KXZ1" s="2" t="s">
        <v>8165</v>
      </c>
      <c r="KYA1" s="2" t="s">
        <v>8166</v>
      </c>
      <c r="KYB1" s="2" t="s">
        <v>8167</v>
      </c>
      <c r="KYC1" s="2" t="s">
        <v>8168</v>
      </c>
      <c r="KYD1" s="2" t="s">
        <v>8169</v>
      </c>
      <c r="KYE1" s="2" t="s">
        <v>8170</v>
      </c>
      <c r="KYF1" s="2" t="s">
        <v>8171</v>
      </c>
      <c r="KYG1" s="2" t="s">
        <v>8172</v>
      </c>
      <c r="KYH1" s="2" t="s">
        <v>8173</v>
      </c>
      <c r="KYI1" s="2" t="s">
        <v>8174</v>
      </c>
      <c r="KYJ1" s="2" t="s">
        <v>8175</v>
      </c>
      <c r="KYK1" s="2" t="s">
        <v>8176</v>
      </c>
      <c r="KYL1" s="2" t="s">
        <v>8177</v>
      </c>
      <c r="KYM1" s="2" t="s">
        <v>8178</v>
      </c>
      <c r="KYN1" s="2" t="s">
        <v>8179</v>
      </c>
      <c r="KYO1" s="2" t="s">
        <v>8180</v>
      </c>
      <c r="KYP1" s="2" t="s">
        <v>8181</v>
      </c>
      <c r="KYQ1" s="2" t="s">
        <v>8182</v>
      </c>
      <c r="KYR1" s="2" t="s">
        <v>8183</v>
      </c>
      <c r="KYS1" s="2" t="s">
        <v>8184</v>
      </c>
      <c r="KYT1" s="2" t="s">
        <v>8185</v>
      </c>
      <c r="KYU1" s="2" t="s">
        <v>8186</v>
      </c>
      <c r="KYV1" s="2" t="s">
        <v>8187</v>
      </c>
      <c r="KYW1" s="2" t="s">
        <v>8188</v>
      </c>
      <c r="KYX1" s="2" t="s">
        <v>8189</v>
      </c>
      <c r="KYY1" s="2" t="s">
        <v>8190</v>
      </c>
      <c r="KYZ1" s="2" t="s">
        <v>8191</v>
      </c>
      <c r="KZA1" s="2" t="s">
        <v>8192</v>
      </c>
      <c r="KZB1" s="2" t="s">
        <v>8193</v>
      </c>
      <c r="KZC1" s="2" t="s">
        <v>8194</v>
      </c>
      <c r="KZD1" s="2" t="s">
        <v>8195</v>
      </c>
      <c r="KZE1" s="2" t="s">
        <v>8196</v>
      </c>
      <c r="KZF1" s="2" t="s">
        <v>8197</v>
      </c>
      <c r="KZG1" s="2" t="s">
        <v>8198</v>
      </c>
      <c r="KZH1" s="2" t="s">
        <v>8199</v>
      </c>
      <c r="KZI1" s="2" t="s">
        <v>8200</v>
      </c>
      <c r="KZJ1" s="2" t="s">
        <v>8201</v>
      </c>
      <c r="KZK1" s="2" t="s">
        <v>8202</v>
      </c>
      <c r="KZL1" s="2" t="s">
        <v>8203</v>
      </c>
      <c r="KZM1" s="2" t="s">
        <v>8204</v>
      </c>
      <c r="KZN1" s="2" t="s">
        <v>8205</v>
      </c>
      <c r="KZO1" s="2" t="s">
        <v>8206</v>
      </c>
      <c r="KZP1" s="2" t="s">
        <v>8207</v>
      </c>
      <c r="KZQ1" s="2" t="s">
        <v>8208</v>
      </c>
      <c r="KZR1" s="2" t="s">
        <v>8209</v>
      </c>
      <c r="KZS1" s="2" t="s">
        <v>8210</v>
      </c>
      <c r="KZT1" s="2" t="s">
        <v>8211</v>
      </c>
      <c r="KZU1" s="2" t="s">
        <v>8212</v>
      </c>
      <c r="KZV1" s="2" t="s">
        <v>8213</v>
      </c>
      <c r="KZW1" s="2" t="s">
        <v>8214</v>
      </c>
      <c r="KZX1" s="2" t="s">
        <v>8215</v>
      </c>
      <c r="KZY1" s="2" t="s">
        <v>8216</v>
      </c>
      <c r="KZZ1" s="2" t="s">
        <v>8217</v>
      </c>
      <c r="LAA1" s="2" t="s">
        <v>8218</v>
      </c>
      <c r="LAB1" s="2" t="s">
        <v>8219</v>
      </c>
      <c r="LAC1" s="2" t="s">
        <v>8220</v>
      </c>
      <c r="LAD1" s="2" t="s">
        <v>8221</v>
      </c>
      <c r="LAE1" s="2" t="s">
        <v>8222</v>
      </c>
      <c r="LAF1" s="2" t="s">
        <v>8223</v>
      </c>
      <c r="LAG1" s="2" t="s">
        <v>8224</v>
      </c>
      <c r="LAH1" s="2" t="s">
        <v>8225</v>
      </c>
      <c r="LAI1" s="2" t="s">
        <v>8226</v>
      </c>
      <c r="LAJ1" s="2" t="s">
        <v>8227</v>
      </c>
      <c r="LAK1" s="2" t="s">
        <v>8228</v>
      </c>
      <c r="LAL1" s="2" t="s">
        <v>8229</v>
      </c>
      <c r="LAM1" s="2" t="s">
        <v>8230</v>
      </c>
      <c r="LAN1" s="2" t="s">
        <v>8231</v>
      </c>
      <c r="LAO1" s="2" t="s">
        <v>8232</v>
      </c>
      <c r="LAP1" s="2" t="s">
        <v>8233</v>
      </c>
      <c r="LAQ1" s="2" t="s">
        <v>8234</v>
      </c>
      <c r="LAR1" s="2" t="s">
        <v>8235</v>
      </c>
      <c r="LAS1" s="2" t="s">
        <v>8236</v>
      </c>
      <c r="LAT1" s="2" t="s">
        <v>8237</v>
      </c>
      <c r="LAU1" s="2" t="s">
        <v>8238</v>
      </c>
      <c r="LAV1" s="2" t="s">
        <v>8239</v>
      </c>
      <c r="LAW1" s="2" t="s">
        <v>8240</v>
      </c>
      <c r="LAX1" s="2" t="s">
        <v>8241</v>
      </c>
      <c r="LAY1" s="2" t="s">
        <v>8242</v>
      </c>
      <c r="LAZ1" s="2" t="s">
        <v>8243</v>
      </c>
      <c r="LBA1" s="2" t="s">
        <v>8244</v>
      </c>
      <c r="LBB1" s="2" t="s">
        <v>8245</v>
      </c>
      <c r="LBC1" s="2" t="s">
        <v>8246</v>
      </c>
      <c r="LBD1" s="2" t="s">
        <v>8247</v>
      </c>
      <c r="LBE1" s="2" t="s">
        <v>8248</v>
      </c>
      <c r="LBF1" s="2" t="s">
        <v>8249</v>
      </c>
      <c r="LBG1" s="2" t="s">
        <v>8250</v>
      </c>
      <c r="LBH1" s="2" t="s">
        <v>8251</v>
      </c>
      <c r="LBI1" s="2" t="s">
        <v>8252</v>
      </c>
      <c r="LBJ1" s="2" t="s">
        <v>8253</v>
      </c>
      <c r="LBK1" s="2" t="s">
        <v>8254</v>
      </c>
      <c r="LBL1" s="2" t="s">
        <v>8255</v>
      </c>
      <c r="LBM1" s="2" t="s">
        <v>8256</v>
      </c>
      <c r="LBN1" s="2" t="s">
        <v>8257</v>
      </c>
      <c r="LBO1" s="2" t="s">
        <v>8258</v>
      </c>
      <c r="LBP1" s="2" t="s">
        <v>8259</v>
      </c>
      <c r="LBQ1" s="2" t="s">
        <v>8260</v>
      </c>
      <c r="LBR1" s="2" t="s">
        <v>8261</v>
      </c>
      <c r="LBS1" s="2" t="s">
        <v>8262</v>
      </c>
      <c r="LBT1" s="2" t="s">
        <v>8263</v>
      </c>
      <c r="LBU1" s="2" t="s">
        <v>8264</v>
      </c>
      <c r="LBV1" s="2" t="s">
        <v>8265</v>
      </c>
      <c r="LBW1" s="2" t="s">
        <v>8266</v>
      </c>
      <c r="LBX1" s="2" t="s">
        <v>8267</v>
      </c>
      <c r="LBY1" s="2" t="s">
        <v>8268</v>
      </c>
      <c r="LBZ1" s="2" t="s">
        <v>8269</v>
      </c>
      <c r="LCA1" s="2" t="s">
        <v>8270</v>
      </c>
      <c r="LCB1" s="2" t="s">
        <v>8271</v>
      </c>
      <c r="LCC1" s="2" t="s">
        <v>8272</v>
      </c>
      <c r="LCD1" s="2" t="s">
        <v>8273</v>
      </c>
      <c r="LCE1" s="2" t="s">
        <v>8274</v>
      </c>
      <c r="LCF1" s="2" t="s">
        <v>8275</v>
      </c>
      <c r="LCG1" s="2" t="s">
        <v>8276</v>
      </c>
      <c r="LCH1" s="2" t="s">
        <v>8277</v>
      </c>
      <c r="LCI1" s="2" t="s">
        <v>8278</v>
      </c>
      <c r="LCJ1" s="2" t="s">
        <v>8279</v>
      </c>
      <c r="LCK1" s="2" t="s">
        <v>8280</v>
      </c>
      <c r="LCL1" s="2" t="s">
        <v>8281</v>
      </c>
      <c r="LCM1" s="2" t="s">
        <v>8282</v>
      </c>
      <c r="LCN1" s="2" t="s">
        <v>8283</v>
      </c>
      <c r="LCO1" s="2" t="s">
        <v>8284</v>
      </c>
      <c r="LCP1" s="2" t="s">
        <v>8285</v>
      </c>
      <c r="LCQ1" s="2" t="s">
        <v>8286</v>
      </c>
      <c r="LCR1" s="2" t="s">
        <v>8287</v>
      </c>
      <c r="LCS1" s="2" t="s">
        <v>8288</v>
      </c>
      <c r="LCT1" s="2" t="s">
        <v>8289</v>
      </c>
      <c r="LCU1" s="2" t="s">
        <v>8290</v>
      </c>
      <c r="LCV1" s="2" t="s">
        <v>8291</v>
      </c>
      <c r="LCW1" s="2" t="s">
        <v>8292</v>
      </c>
      <c r="LCX1" s="2" t="s">
        <v>8293</v>
      </c>
      <c r="LCY1" s="2" t="s">
        <v>8294</v>
      </c>
      <c r="LCZ1" s="2" t="s">
        <v>8295</v>
      </c>
      <c r="LDA1" s="2" t="s">
        <v>8296</v>
      </c>
      <c r="LDB1" s="2" t="s">
        <v>8297</v>
      </c>
      <c r="LDC1" s="2" t="s">
        <v>8298</v>
      </c>
      <c r="LDD1" s="2" t="s">
        <v>8299</v>
      </c>
      <c r="LDE1" s="2" t="s">
        <v>8300</v>
      </c>
      <c r="LDF1" s="2" t="s">
        <v>8301</v>
      </c>
      <c r="LDG1" s="2" t="s">
        <v>8302</v>
      </c>
      <c r="LDH1" s="2" t="s">
        <v>8303</v>
      </c>
      <c r="LDI1" s="2" t="s">
        <v>8304</v>
      </c>
      <c r="LDJ1" s="2" t="s">
        <v>8305</v>
      </c>
      <c r="LDK1" s="2" t="s">
        <v>8306</v>
      </c>
      <c r="LDL1" s="2" t="s">
        <v>8307</v>
      </c>
      <c r="LDM1" s="2" t="s">
        <v>8308</v>
      </c>
      <c r="LDN1" s="2" t="s">
        <v>8309</v>
      </c>
      <c r="LDO1" s="2" t="s">
        <v>8310</v>
      </c>
      <c r="LDP1" s="2" t="s">
        <v>8311</v>
      </c>
      <c r="LDQ1" s="2" t="s">
        <v>8312</v>
      </c>
      <c r="LDR1" s="2" t="s">
        <v>8313</v>
      </c>
      <c r="LDS1" s="2" t="s">
        <v>8314</v>
      </c>
      <c r="LDT1" s="2" t="s">
        <v>8315</v>
      </c>
      <c r="LDU1" s="2" t="s">
        <v>8316</v>
      </c>
      <c r="LDV1" s="2" t="s">
        <v>8317</v>
      </c>
      <c r="LDW1" s="2" t="s">
        <v>8318</v>
      </c>
      <c r="LDX1" s="2" t="s">
        <v>8319</v>
      </c>
      <c r="LDY1" s="2" t="s">
        <v>8320</v>
      </c>
      <c r="LDZ1" s="2" t="s">
        <v>8321</v>
      </c>
      <c r="LEA1" s="2" t="s">
        <v>8322</v>
      </c>
      <c r="LEB1" s="2" t="s">
        <v>8323</v>
      </c>
      <c r="LEC1" s="2" t="s">
        <v>8324</v>
      </c>
      <c r="LED1" s="2" t="s">
        <v>8325</v>
      </c>
      <c r="LEE1" s="2" t="s">
        <v>8326</v>
      </c>
      <c r="LEF1" s="2" t="s">
        <v>8327</v>
      </c>
      <c r="LEG1" s="2" t="s">
        <v>8328</v>
      </c>
      <c r="LEH1" s="2" t="s">
        <v>8329</v>
      </c>
      <c r="LEI1" s="2" t="s">
        <v>8330</v>
      </c>
      <c r="LEJ1" s="2" t="s">
        <v>8331</v>
      </c>
      <c r="LEK1" s="2" t="s">
        <v>8332</v>
      </c>
      <c r="LEL1" s="2" t="s">
        <v>8333</v>
      </c>
      <c r="LEM1" s="2" t="s">
        <v>8334</v>
      </c>
      <c r="LEN1" s="2" t="s">
        <v>8335</v>
      </c>
      <c r="LEO1" s="2" t="s">
        <v>8336</v>
      </c>
      <c r="LEP1" s="2" t="s">
        <v>8337</v>
      </c>
      <c r="LEQ1" s="2" t="s">
        <v>8338</v>
      </c>
      <c r="LER1" s="2" t="s">
        <v>8339</v>
      </c>
      <c r="LES1" s="2" t="s">
        <v>8340</v>
      </c>
      <c r="LET1" s="2" t="s">
        <v>8341</v>
      </c>
      <c r="LEU1" s="2" t="s">
        <v>8342</v>
      </c>
      <c r="LEV1" s="2" t="s">
        <v>8343</v>
      </c>
      <c r="LEW1" s="2" t="s">
        <v>8344</v>
      </c>
      <c r="LEX1" s="2" t="s">
        <v>8345</v>
      </c>
      <c r="LEY1" s="2" t="s">
        <v>8346</v>
      </c>
      <c r="LEZ1" s="2" t="s">
        <v>8347</v>
      </c>
      <c r="LFA1" s="2" t="s">
        <v>8348</v>
      </c>
      <c r="LFB1" s="2" t="s">
        <v>8349</v>
      </c>
      <c r="LFC1" s="2" t="s">
        <v>8350</v>
      </c>
      <c r="LFD1" s="2" t="s">
        <v>8351</v>
      </c>
      <c r="LFE1" s="2" t="s">
        <v>8352</v>
      </c>
      <c r="LFF1" s="2" t="s">
        <v>8353</v>
      </c>
      <c r="LFG1" s="2" t="s">
        <v>8354</v>
      </c>
      <c r="LFH1" s="2" t="s">
        <v>8355</v>
      </c>
      <c r="LFI1" s="2" t="s">
        <v>8356</v>
      </c>
      <c r="LFJ1" s="2" t="s">
        <v>8357</v>
      </c>
      <c r="LFK1" s="2" t="s">
        <v>8358</v>
      </c>
      <c r="LFL1" s="2" t="s">
        <v>8359</v>
      </c>
      <c r="LFM1" s="2" t="s">
        <v>8360</v>
      </c>
      <c r="LFN1" s="2" t="s">
        <v>8361</v>
      </c>
      <c r="LFO1" s="2" t="s">
        <v>8362</v>
      </c>
      <c r="LFP1" s="2" t="s">
        <v>8363</v>
      </c>
      <c r="LFQ1" s="2" t="s">
        <v>8364</v>
      </c>
      <c r="LFR1" s="2" t="s">
        <v>8365</v>
      </c>
      <c r="LFS1" s="2" t="s">
        <v>8366</v>
      </c>
      <c r="LFT1" s="2" t="s">
        <v>8367</v>
      </c>
      <c r="LFU1" s="2" t="s">
        <v>8368</v>
      </c>
      <c r="LFV1" s="2" t="s">
        <v>8369</v>
      </c>
      <c r="LFW1" s="2" t="s">
        <v>8370</v>
      </c>
      <c r="LFX1" s="2" t="s">
        <v>8371</v>
      </c>
      <c r="LFY1" s="2" t="s">
        <v>8372</v>
      </c>
      <c r="LFZ1" s="2" t="s">
        <v>8373</v>
      </c>
      <c r="LGA1" s="2" t="s">
        <v>8374</v>
      </c>
      <c r="LGB1" s="2" t="s">
        <v>8375</v>
      </c>
      <c r="LGC1" s="2" t="s">
        <v>8376</v>
      </c>
      <c r="LGD1" s="2" t="s">
        <v>8377</v>
      </c>
      <c r="LGE1" s="2" t="s">
        <v>8378</v>
      </c>
      <c r="LGF1" s="2" t="s">
        <v>8379</v>
      </c>
      <c r="LGG1" s="2" t="s">
        <v>8380</v>
      </c>
      <c r="LGH1" s="2" t="s">
        <v>8381</v>
      </c>
      <c r="LGI1" s="2" t="s">
        <v>8382</v>
      </c>
      <c r="LGJ1" s="2" t="s">
        <v>8383</v>
      </c>
      <c r="LGK1" s="2" t="s">
        <v>8384</v>
      </c>
      <c r="LGL1" s="2" t="s">
        <v>8385</v>
      </c>
      <c r="LGM1" s="2" t="s">
        <v>8386</v>
      </c>
      <c r="LGN1" s="2" t="s">
        <v>8387</v>
      </c>
      <c r="LGO1" s="2" t="s">
        <v>8388</v>
      </c>
      <c r="LGP1" s="2" t="s">
        <v>8389</v>
      </c>
      <c r="LGQ1" s="2" t="s">
        <v>8390</v>
      </c>
      <c r="LGR1" s="2" t="s">
        <v>8391</v>
      </c>
      <c r="LGS1" s="2" t="s">
        <v>8392</v>
      </c>
      <c r="LGT1" s="2" t="s">
        <v>8393</v>
      </c>
      <c r="LGU1" s="2" t="s">
        <v>8394</v>
      </c>
      <c r="LGV1" s="2" t="s">
        <v>8395</v>
      </c>
      <c r="LGW1" s="2" t="s">
        <v>8396</v>
      </c>
      <c r="LGX1" s="2" t="s">
        <v>8397</v>
      </c>
      <c r="LGY1" s="2" t="s">
        <v>8398</v>
      </c>
      <c r="LGZ1" s="2" t="s">
        <v>8399</v>
      </c>
      <c r="LHA1" s="2" t="s">
        <v>8400</v>
      </c>
      <c r="LHB1" s="2" t="s">
        <v>8401</v>
      </c>
      <c r="LHC1" s="2" t="s">
        <v>8402</v>
      </c>
      <c r="LHD1" s="2" t="s">
        <v>8403</v>
      </c>
      <c r="LHE1" s="2" t="s">
        <v>8404</v>
      </c>
      <c r="LHF1" s="2" t="s">
        <v>8405</v>
      </c>
      <c r="LHG1" s="2" t="s">
        <v>8406</v>
      </c>
      <c r="LHH1" s="2" t="s">
        <v>8407</v>
      </c>
      <c r="LHI1" s="2" t="s">
        <v>8408</v>
      </c>
      <c r="LHJ1" s="2" t="s">
        <v>8409</v>
      </c>
      <c r="LHK1" s="2" t="s">
        <v>8410</v>
      </c>
      <c r="LHL1" s="2" t="s">
        <v>8411</v>
      </c>
      <c r="LHM1" s="2" t="s">
        <v>8412</v>
      </c>
      <c r="LHN1" s="2" t="s">
        <v>8413</v>
      </c>
      <c r="LHO1" s="2" t="s">
        <v>8414</v>
      </c>
      <c r="LHP1" s="2" t="s">
        <v>8415</v>
      </c>
      <c r="LHQ1" s="2" t="s">
        <v>8416</v>
      </c>
      <c r="LHR1" s="2" t="s">
        <v>8417</v>
      </c>
      <c r="LHS1" s="2" t="s">
        <v>8418</v>
      </c>
      <c r="LHT1" s="2" t="s">
        <v>8419</v>
      </c>
      <c r="LHU1" s="2" t="s">
        <v>8420</v>
      </c>
      <c r="LHV1" s="2" t="s">
        <v>8421</v>
      </c>
      <c r="LHW1" s="2" t="s">
        <v>8422</v>
      </c>
      <c r="LHX1" s="2" t="s">
        <v>8423</v>
      </c>
      <c r="LHY1" s="2" t="s">
        <v>8424</v>
      </c>
      <c r="LHZ1" s="2" t="s">
        <v>8425</v>
      </c>
      <c r="LIA1" s="2" t="s">
        <v>8426</v>
      </c>
      <c r="LIB1" s="2" t="s">
        <v>8427</v>
      </c>
      <c r="LIC1" s="2" t="s">
        <v>8428</v>
      </c>
      <c r="LID1" s="2" t="s">
        <v>8429</v>
      </c>
      <c r="LIE1" s="2" t="s">
        <v>8430</v>
      </c>
      <c r="LIF1" s="2" t="s">
        <v>8431</v>
      </c>
      <c r="LIG1" s="2" t="s">
        <v>8432</v>
      </c>
      <c r="LIH1" s="2" t="s">
        <v>8433</v>
      </c>
      <c r="LII1" s="2" t="s">
        <v>8434</v>
      </c>
      <c r="LIJ1" s="2" t="s">
        <v>8435</v>
      </c>
      <c r="LIK1" s="2" t="s">
        <v>8436</v>
      </c>
      <c r="LIL1" s="2" t="s">
        <v>8437</v>
      </c>
      <c r="LIM1" s="2" t="s">
        <v>8438</v>
      </c>
      <c r="LIN1" s="2" t="s">
        <v>8439</v>
      </c>
      <c r="LIO1" s="2" t="s">
        <v>8440</v>
      </c>
      <c r="LIP1" s="2" t="s">
        <v>8441</v>
      </c>
      <c r="LIQ1" s="2" t="s">
        <v>8442</v>
      </c>
      <c r="LIR1" s="2" t="s">
        <v>8443</v>
      </c>
      <c r="LIS1" s="2" t="s">
        <v>8444</v>
      </c>
      <c r="LIT1" s="2" t="s">
        <v>8445</v>
      </c>
      <c r="LIU1" s="2" t="s">
        <v>8446</v>
      </c>
      <c r="LIV1" s="2" t="s">
        <v>8447</v>
      </c>
      <c r="LIW1" s="2" t="s">
        <v>8448</v>
      </c>
      <c r="LIX1" s="2" t="s">
        <v>8449</v>
      </c>
      <c r="LIY1" s="2" t="s">
        <v>8450</v>
      </c>
      <c r="LIZ1" s="2" t="s">
        <v>8451</v>
      </c>
      <c r="LJA1" s="2" t="s">
        <v>8452</v>
      </c>
      <c r="LJB1" s="2" t="s">
        <v>8453</v>
      </c>
      <c r="LJC1" s="2" t="s">
        <v>8454</v>
      </c>
      <c r="LJD1" s="2" t="s">
        <v>8455</v>
      </c>
      <c r="LJE1" s="2" t="s">
        <v>8456</v>
      </c>
      <c r="LJF1" s="2" t="s">
        <v>8457</v>
      </c>
      <c r="LJG1" s="2" t="s">
        <v>8458</v>
      </c>
      <c r="LJH1" s="2" t="s">
        <v>8459</v>
      </c>
      <c r="LJI1" s="2" t="s">
        <v>8460</v>
      </c>
      <c r="LJJ1" s="2" t="s">
        <v>8461</v>
      </c>
      <c r="LJK1" s="2" t="s">
        <v>8462</v>
      </c>
      <c r="LJL1" s="2" t="s">
        <v>8463</v>
      </c>
      <c r="LJM1" s="2" t="s">
        <v>8464</v>
      </c>
      <c r="LJN1" s="2" t="s">
        <v>8465</v>
      </c>
      <c r="LJO1" s="2" t="s">
        <v>8466</v>
      </c>
      <c r="LJP1" s="2" t="s">
        <v>8467</v>
      </c>
      <c r="LJQ1" s="2" t="s">
        <v>8468</v>
      </c>
      <c r="LJR1" s="2" t="s">
        <v>8469</v>
      </c>
      <c r="LJS1" s="2" t="s">
        <v>8470</v>
      </c>
      <c r="LJT1" s="2" t="s">
        <v>8471</v>
      </c>
      <c r="LJU1" s="2" t="s">
        <v>8472</v>
      </c>
      <c r="LJV1" s="2" t="s">
        <v>8473</v>
      </c>
      <c r="LJW1" s="2" t="s">
        <v>8474</v>
      </c>
      <c r="LJX1" s="2" t="s">
        <v>8475</v>
      </c>
      <c r="LJY1" s="2" t="s">
        <v>8476</v>
      </c>
      <c r="LJZ1" s="2" t="s">
        <v>8477</v>
      </c>
      <c r="LKA1" s="2" t="s">
        <v>8478</v>
      </c>
      <c r="LKB1" s="2" t="s">
        <v>8479</v>
      </c>
      <c r="LKC1" s="2" t="s">
        <v>8480</v>
      </c>
      <c r="LKD1" s="2" t="s">
        <v>8481</v>
      </c>
      <c r="LKE1" s="2" t="s">
        <v>8482</v>
      </c>
      <c r="LKF1" s="2" t="s">
        <v>8483</v>
      </c>
      <c r="LKG1" s="2" t="s">
        <v>8484</v>
      </c>
      <c r="LKH1" s="2" t="s">
        <v>8485</v>
      </c>
      <c r="LKI1" s="2" t="s">
        <v>8486</v>
      </c>
      <c r="LKJ1" s="2" t="s">
        <v>8487</v>
      </c>
      <c r="LKK1" s="2" t="s">
        <v>8488</v>
      </c>
      <c r="LKL1" s="2" t="s">
        <v>8489</v>
      </c>
      <c r="LKM1" s="2" t="s">
        <v>8490</v>
      </c>
      <c r="LKN1" s="2" t="s">
        <v>8491</v>
      </c>
      <c r="LKO1" s="2" t="s">
        <v>8492</v>
      </c>
      <c r="LKP1" s="2" t="s">
        <v>8493</v>
      </c>
      <c r="LKQ1" s="2" t="s">
        <v>8494</v>
      </c>
      <c r="LKR1" s="2" t="s">
        <v>8495</v>
      </c>
      <c r="LKS1" s="2" t="s">
        <v>8496</v>
      </c>
      <c r="LKT1" s="2" t="s">
        <v>8497</v>
      </c>
      <c r="LKU1" s="2" t="s">
        <v>8498</v>
      </c>
      <c r="LKV1" s="2" t="s">
        <v>8499</v>
      </c>
      <c r="LKW1" s="2" t="s">
        <v>8500</v>
      </c>
      <c r="LKX1" s="2" t="s">
        <v>8501</v>
      </c>
      <c r="LKY1" s="2" t="s">
        <v>8502</v>
      </c>
      <c r="LKZ1" s="2" t="s">
        <v>8503</v>
      </c>
      <c r="LLA1" s="2" t="s">
        <v>8504</v>
      </c>
      <c r="LLB1" s="2" t="s">
        <v>8505</v>
      </c>
      <c r="LLC1" s="2" t="s">
        <v>8506</v>
      </c>
      <c r="LLD1" s="2" t="s">
        <v>8507</v>
      </c>
      <c r="LLE1" s="2" t="s">
        <v>8508</v>
      </c>
      <c r="LLF1" s="2" t="s">
        <v>8509</v>
      </c>
      <c r="LLG1" s="2" t="s">
        <v>8510</v>
      </c>
      <c r="LLH1" s="2" t="s">
        <v>8511</v>
      </c>
      <c r="LLI1" s="2" t="s">
        <v>8512</v>
      </c>
      <c r="LLJ1" s="2" t="s">
        <v>8513</v>
      </c>
      <c r="LLK1" s="2" t="s">
        <v>8514</v>
      </c>
      <c r="LLL1" s="2" t="s">
        <v>8515</v>
      </c>
      <c r="LLM1" s="2" t="s">
        <v>8516</v>
      </c>
      <c r="LLN1" s="2" t="s">
        <v>8517</v>
      </c>
      <c r="LLO1" s="2" t="s">
        <v>8518</v>
      </c>
      <c r="LLP1" s="2" t="s">
        <v>8519</v>
      </c>
      <c r="LLQ1" s="2" t="s">
        <v>8520</v>
      </c>
      <c r="LLR1" s="2" t="s">
        <v>8521</v>
      </c>
      <c r="LLS1" s="2" t="s">
        <v>8522</v>
      </c>
      <c r="LLT1" s="2" t="s">
        <v>8523</v>
      </c>
      <c r="LLU1" s="2" t="s">
        <v>8524</v>
      </c>
      <c r="LLV1" s="2" t="s">
        <v>8525</v>
      </c>
      <c r="LLW1" s="2" t="s">
        <v>8526</v>
      </c>
      <c r="LLX1" s="2" t="s">
        <v>8527</v>
      </c>
      <c r="LLY1" s="2" t="s">
        <v>8528</v>
      </c>
      <c r="LLZ1" s="2" t="s">
        <v>8529</v>
      </c>
      <c r="LMA1" s="2" t="s">
        <v>8530</v>
      </c>
      <c r="LMB1" s="2" t="s">
        <v>8531</v>
      </c>
      <c r="LMC1" s="2" t="s">
        <v>8532</v>
      </c>
      <c r="LMD1" s="2" t="s">
        <v>8533</v>
      </c>
      <c r="LME1" s="2" t="s">
        <v>8534</v>
      </c>
      <c r="LMF1" s="2" t="s">
        <v>8535</v>
      </c>
      <c r="LMG1" s="2" t="s">
        <v>8536</v>
      </c>
      <c r="LMH1" s="2" t="s">
        <v>8537</v>
      </c>
      <c r="LMI1" s="2" t="s">
        <v>8538</v>
      </c>
      <c r="LMJ1" s="2" t="s">
        <v>8539</v>
      </c>
      <c r="LMK1" s="2" t="s">
        <v>8540</v>
      </c>
      <c r="LML1" s="2" t="s">
        <v>8541</v>
      </c>
      <c r="LMM1" s="2" t="s">
        <v>8542</v>
      </c>
      <c r="LMN1" s="2" t="s">
        <v>8543</v>
      </c>
      <c r="LMO1" s="2" t="s">
        <v>8544</v>
      </c>
      <c r="LMP1" s="2" t="s">
        <v>8545</v>
      </c>
      <c r="LMQ1" s="2" t="s">
        <v>8546</v>
      </c>
      <c r="LMR1" s="2" t="s">
        <v>8547</v>
      </c>
      <c r="LMS1" s="2" t="s">
        <v>8548</v>
      </c>
      <c r="LMT1" s="2" t="s">
        <v>8549</v>
      </c>
      <c r="LMU1" s="2" t="s">
        <v>8550</v>
      </c>
      <c r="LMV1" s="2" t="s">
        <v>8551</v>
      </c>
      <c r="LMW1" s="2" t="s">
        <v>8552</v>
      </c>
      <c r="LMX1" s="2" t="s">
        <v>8553</v>
      </c>
      <c r="LMY1" s="2" t="s">
        <v>8554</v>
      </c>
      <c r="LMZ1" s="2" t="s">
        <v>8555</v>
      </c>
      <c r="LNA1" s="2" t="s">
        <v>8556</v>
      </c>
      <c r="LNB1" s="2" t="s">
        <v>8557</v>
      </c>
      <c r="LNC1" s="2" t="s">
        <v>8558</v>
      </c>
      <c r="LND1" s="2" t="s">
        <v>8559</v>
      </c>
      <c r="LNE1" s="2" t="s">
        <v>8560</v>
      </c>
      <c r="LNF1" s="2" t="s">
        <v>8561</v>
      </c>
      <c r="LNG1" s="2" t="s">
        <v>8562</v>
      </c>
      <c r="LNH1" s="2" t="s">
        <v>8563</v>
      </c>
      <c r="LNI1" s="2" t="s">
        <v>8564</v>
      </c>
      <c r="LNJ1" s="2" t="s">
        <v>8565</v>
      </c>
      <c r="LNK1" s="2" t="s">
        <v>8566</v>
      </c>
      <c r="LNL1" s="2" t="s">
        <v>8567</v>
      </c>
      <c r="LNM1" s="2" t="s">
        <v>8568</v>
      </c>
      <c r="LNN1" s="2" t="s">
        <v>8569</v>
      </c>
      <c r="LNO1" s="2" t="s">
        <v>8570</v>
      </c>
      <c r="LNP1" s="2" t="s">
        <v>8571</v>
      </c>
      <c r="LNQ1" s="2" t="s">
        <v>8572</v>
      </c>
      <c r="LNR1" s="2" t="s">
        <v>8573</v>
      </c>
      <c r="LNS1" s="2" t="s">
        <v>8574</v>
      </c>
      <c r="LNT1" s="2" t="s">
        <v>8575</v>
      </c>
      <c r="LNU1" s="2" t="s">
        <v>8576</v>
      </c>
      <c r="LNV1" s="2" t="s">
        <v>8577</v>
      </c>
      <c r="LNW1" s="2" t="s">
        <v>8578</v>
      </c>
      <c r="LNX1" s="2" t="s">
        <v>8579</v>
      </c>
      <c r="LNY1" s="2" t="s">
        <v>8580</v>
      </c>
      <c r="LNZ1" s="2" t="s">
        <v>8581</v>
      </c>
      <c r="LOA1" s="2" t="s">
        <v>8582</v>
      </c>
      <c r="LOB1" s="2" t="s">
        <v>8583</v>
      </c>
      <c r="LOC1" s="2" t="s">
        <v>8584</v>
      </c>
      <c r="LOD1" s="2" t="s">
        <v>8585</v>
      </c>
      <c r="LOE1" s="2" t="s">
        <v>8586</v>
      </c>
      <c r="LOF1" s="2" t="s">
        <v>8587</v>
      </c>
      <c r="LOG1" s="2" t="s">
        <v>8588</v>
      </c>
      <c r="LOH1" s="2" t="s">
        <v>8589</v>
      </c>
      <c r="LOI1" s="2" t="s">
        <v>8590</v>
      </c>
      <c r="LOJ1" s="2" t="s">
        <v>8591</v>
      </c>
      <c r="LOK1" s="2" t="s">
        <v>8592</v>
      </c>
      <c r="LOL1" s="2" t="s">
        <v>8593</v>
      </c>
      <c r="LOM1" s="2" t="s">
        <v>8594</v>
      </c>
      <c r="LON1" s="2" t="s">
        <v>8595</v>
      </c>
      <c r="LOO1" s="2" t="s">
        <v>8596</v>
      </c>
      <c r="LOP1" s="2" t="s">
        <v>8597</v>
      </c>
      <c r="LOQ1" s="2" t="s">
        <v>8598</v>
      </c>
      <c r="LOR1" s="2" t="s">
        <v>8599</v>
      </c>
      <c r="LOS1" s="2" t="s">
        <v>8600</v>
      </c>
      <c r="LOT1" s="2" t="s">
        <v>8601</v>
      </c>
      <c r="LOU1" s="2" t="s">
        <v>8602</v>
      </c>
      <c r="LOV1" s="2" t="s">
        <v>8603</v>
      </c>
      <c r="LOW1" s="2" t="s">
        <v>8604</v>
      </c>
      <c r="LOX1" s="2" t="s">
        <v>8605</v>
      </c>
      <c r="LOY1" s="2" t="s">
        <v>8606</v>
      </c>
      <c r="LOZ1" s="2" t="s">
        <v>8607</v>
      </c>
      <c r="LPA1" s="2" t="s">
        <v>8608</v>
      </c>
      <c r="LPB1" s="2" t="s">
        <v>8609</v>
      </c>
      <c r="LPC1" s="2" t="s">
        <v>8610</v>
      </c>
      <c r="LPD1" s="2" t="s">
        <v>8611</v>
      </c>
      <c r="LPE1" s="2" t="s">
        <v>8612</v>
      </c>
      <c r="LPF1" s="2" t="s">
        <v>8613</v>
      </c>
      <c r="LPG1" s="2" t="s">
        <v>8614</v>
      </c>
      <c r="LPH1" s="2" t="s">
        <v>8615</v>
      </c>
      <c r="LPI1" s="2" t="s">
        <v>8616</v>
      </c>
      <c r="LPJ1" s="2" t="s">
        <v>8617</v>
      </c>
      <c r="LPK1" s="2" t="s">
        <v>8618</v>
      </c>
      <c r="LPL1" s="2" t="s">
        <v>8619</v>
      </c>
      <c r="LPM1" s="2" t="s">
        <v>8620</v>
      </c>
      <c r="LPN1" s="2" t="s">
        <v>8621</v>
      </c>
      <c r="LPO1" s="2" t="s">
        <v>8622</v>
      </c>
      <c r="LPP1" s="2" t="s">
        <v>8623</v>
      </c>
      <c r="LPQ1" s="2" t="s">
        <v>8624</v>
      </c>
      <c r="LPR1" s="2" t="s">
        <v>8625</v>
      </c>
      <c r="LPS1" s="2" t="s">
        <v>8626</v>
      </c>
      <c r="LPT1" s="2" t="s">
        <v>8627</v>
      </c>
      <c r="LPU1" s="2" t="s">
        <v>8628</v>
      </c>
      <c r="LPV1" s="2" t="s">
        <v>8629</v>
      </c>
      <c r="LPW1" s="2" t="s">
        <v>8630</v>
      </c>
      <c r="LPX1" s="2" t="s">
        <v>8631</v>
      </c>
      <c r="LPY1" s="2" t="s">
        <v>8632</v>
      </c>
      <c r="LPZ1" s="2" t="s">
        <v>8633</v>
      </c>
      <c r="LQA1" s="2" t="s">
        <v>8634</v>
      </c>
      <c r="LQB1" s="2" t="s">
        <v>8635</v>
      </c>
      <c r="LQC1" s="2" t="s">
        <v>8636</v>
      </c>
      <c r="LQD1" s="2" t="s">
        <v>8637</v>
      </c>
      <c r="LQE1" s="2" t="s">
        <v>8638</v>
      </c>
      <c r="LQF1" s="2" t="s">
        <v>8639</v>
      </c>
      <c r="LQG1" s="2" t="s">
        <v>8640</v>
      </c>
      <c r="LQH1" s="2" t="s">
        <v>8641</v>
      </c>
      <c r="LQI1" s="2" t="s">
        <v>8642</v>
      </c>
      <c r="LQJ1" s="2" t="s">
        <v>8643</v>
      </c>
      <c r="LQK1" s="2" t="s">
        <v>8644</v>
      </c>
      <c r="LQL1" s="2" t="s">
        <v>8645</v>
      </c>
      <c r="LQM1" s="2" t="s">
        <v>8646</v>
      </c>
      <c r="LQN1" s="2" t="s">
        <v>8647</v>
      </c>
      <c r="LQO1" s="2" t="s">
        <v>8648</v>
      </c>
      <c r="LQP1" s="2" t="s">
        <v>8649</v>
      </c>
      <c r="LQQ1" s="2" t="s">
        <v>8650</v>
      </c>
      <c r="LQR1" s="2" t="s">
        <v>8651</v>
      </c>
      <c r="LQS1" s="2" t="s">
        <v>8652</v>
      </c>
      <c r="LQT1" s="2" t="s">
        <v>8653</v>
      </c>
      <c r="LQU1" s="2" t="s">
        <v>8654</v>
      </c>
      <c r="LQV1" s="2" t="s">
        <v>8655</v>
      </c>
      <c r="LQW1" s="2" t="s">
        <v>8656</v>
      </c>
      <c r="LQX1" s="2" t="s">
        <v>8657</v>
      </c>
      <c r="LQY1" s="2" t="s">
        <v>8658</v>
      </c>
      <c r="LQZ1" s="2" t="s">
        <v>8659</v>
      </c>
      <c r="LRA1" s="2" t="s">
        <v>8660</v>
      </c>
      <c r="LRB1" s="2" t="s">
        <v>8661</v>
      </c>
      <c r="LRC1" s="2" t="s">
        <v>8662</v>
      </c>
      <c r="LRD1" s="2" t="s">
        <v>8663</v>
      </c>
      <c r="LRE1" s="2" t="s">
        <v>8664</v>
      </c>
      <c r="LRF1" s="2" t="s">
        <v>8665</v>
      </c>
      <c r="LRG1" s="2" t="s">
        <v>8666</v>
      </c>
      <c r="LRH1" s="2" t="s">
        <v>8667</v>
      </c>
      <c r="LRI1" s="2" t="s">
        <v>8668</v>
      </c>
      <c r="LRJ1" s="2" t="s">
        <v>8669</v>
      </c>
      <c r="LRK1" s="2" t="s">
        <v>8670</v>
      </c>
      <c r="LRL1" s="2" t="s">
        <v>8671</v>
      </c>
      <c r="LRM1" s="2" t="s">
        <v>8672</v>
      </c>
      <c r="LRN1" s="2" t="s">
        <v>8673</v>
      </c>
      <c r="LRO1" s="2" t="s">
        <v>8674</v>
      </c>
      <c r="LRP1" s="2" t="s">
        <v>8675</v>
      </c>
      <c r="LRQ1" s="2" t="s">
        <v>8676</v>
      </c>
      <c r="LRR1" s="2" t="s">
        <v>8677</v>
      </c>
      <c r="LRS1" s="2" t="s">
        <v>8678</v>
      </c>
      <c r="LRT1" s="2" t="s">
        <v>8679</v>
      </c>
      <c r="LRU1" s="2" t="s">
        <v>8680</v>
      </c>
      <c r="LRV1" s="2" t="s">
        <v>8681</v>
      </c>
      <c r="LRW1" s="2" t="s">
        <v>8682</v>
      </c>
      <c r="LRX1" s="2" t="s">
        <v>8683</v>
      </c>
      <c r="LRY1" s="2" t="s">
        <v>8684</v>
      </c>
      <c r="LRZ1" s="2" t="s">
        <v>8685</v>
      </c>
      <c r="LSA1" s="2" t="s">
        <v>8686</v>
      </c>
      <c r="LSB1" s="2" t="s">
        <v>8687</v>
      </c>
      <c r="LSC1" s="2" t="s">
        <v>8688</v>
      </c>
      <c r="LSD1" s="2" t="s">
        <v>8689</v>
      </c>
      <c r="LSE1" s="2" t="s">
        <v>8690</v>
      </c>
      <c r="LSF1" s="2" t="s">
        <v>8691</v>
      </c>
      <c r="LSG1" s="2" t="s">
        <v>8692</v>
      </c>
      <c r="LSH1" s="2" t="s">
        <v>8693</v>
      </c>
      <c r="LSI1" s="2" t="s">
        <v>8694</v>
      </c>
      <c r="LSJ1" s="2" t="s">
        <v>8695</v>
      </c>
      <c r="LSK1" s="2" t="s">
        <v>8696</v>
      </c>
      <c r="LSL1" s="2" t="s">
        <v>8697</v>
      </c>
      <c r="LSM1" s="2" t="s">
        <v>8698</v>
      </c>
      <c r="LSN1" s="2" t="s">
        <v>8699</v>
      </c>
      <c r="LSO1" s="2" t="s">
        <v>8700</v>
      </c>
      <c r="LSP1" s="2" t="s">
        <v>8701</v>
      </c>
      <c r="LSQ1" s="2" t="s">
        <v>8702</v>
      </c>
      <c r="LSR1" s="2" t="s">
        <v>8703</v>
      </c>
      <c r="LSS1" s="2" t="s">
        <v>8704</v>
      </c>
      <c r="LST1" s="2" t="s">
        <v>8705</v>
      </c>
      <c r="LSU1" s="2" t="s">
        <v>8706</v>
      </c>
      <c r="LSV1" s="2" t="s">
        <v>8707</v>
      </c>
      <c r="LSW1" s="2" t="s">
        <v>8708</v>
      </c>
      <c r="LSX1" s="2" t="s">
        <v>8709</v>
      </c>
      <c r="LSY1" s="2" t="s">
        <v>8710</v>
      </c>
      <c r="LSZ1" s="2" t="s">
        <v>8711</v>
      </c>
      <c r="LTA1" s="2" t="s">
        <v>8712</v>
      </c>
      <c r="LTB1" s="2" t="s">
        <v>8713</v>
      </c>
      <c r="LTC1" s="2" t="s">
        <v>8714</v>
      </c>
      <c r="LTD1" s="2" t="s">
        <v>8715</v>
      </c>
      <c r="LTE1" s="2" t="s">
        <v>8716</v>
      </c>
      <c r="LTF1" s="2" t="s">
        <v>8717</v>
      </c>
      <c r="LTG1" s="2" t="s">
        <v>8718</v>
      </c>
      <c r="LTH1" s="2" t="s">
        <v>8719</v>
      </c>
      <c r="LTI1" s="2" t="s">
        <v>8720</v>
      </c>
      <c r="LTJ1" s="2" t="s">
        <v>8721</v>
      </c>
      <c r="LTK1" s="2" t="s">
        <v>8722</v>
      </c>
      <c r="LTL1" s="2" t="s">
        <v>8723</v>
      </c>
      <c r="LTM1" s="2" t="s">
        <v>8724</v>
      </c>
      <c r="LTN1" s="2" t="s">
        <v>8725</v>
      </c>
      <c r="LTO1" s="2" t="s">
        <v>8726</v>
      </c>
      <c r="LTP1" s="2" t="s">
        <v>8727</v>
      </c>
      <c r="LTQ1" s="2" t="s">
        <v>8728</v>
      </c>
      <c r="LTR1" s="2" t="s">
        <v>8729</v>
      </c>
      <c r="LTS1" s="2" t="s">
        <v>8730</v>
      </c>
      <c r="LTT1" s="2" t="s">
        <v>8731</v>
      </c>
      <c r="LTU1" s="2" t="s">
        <v>8732</v>
      </c>
      <c r="LTV1" s="2" t="s">
        <v>8733</v>
      </c>
      <c r="LTW1" s="2" t="s">
        <v>8734</v>
      </c>
      <c r="LTX1" s="2" t="s">
        <v>8735</v>
      </c>
      <c r="LTY1" s="2" t="s">
        <v>8736</v>
      </c>
      <c r="LTZ1" s="2" t="s">
        <v>8737</v>
      </c>
      <c r="LUA1" s="2" t="s">
        <v>8738</v>
      </c>
      <c r="LUB1" s="2" t="s">
        <v>8739</v>
      </c>
      <c r="LUC1" s="2" t="s">
        <v>8740</v>
      </c>
      <c r="LUD1" s="2" t="s">
        <v>8741</v>
      </c>
      <c r="LUE1" s="2" t="s">
        <v>8742</v>
      </c>
      <c r="LUF1" s="2" t="s">
        <v>8743</v>
      </c>
      <c r="LUG1" s="2" t="s">
        <v>8744</v>
      </c>
      <c r="LUH1" s="2" t="s">
        <v>8745</v>
      </c>
      <c r="LUI1" s="2" t="s">
        <v>8746</v>
      </c>
      <c r="LUJ1" s="2" t="s">
        <v>8747</v>
      </c>
      <c r="LUK1" s="2" t="s">
        <v>8748</v>
      </c>
      <c r="LUL1" s="2" t="s">
        <v>8749</v>
      </c>
      <c r="LUM1" s="2" t="s">
        <v>8750</v>
      </c>
      <c r="LUN1" s="2" t="s">
        <v>8751</v>
      </c>
      <c r="LUO1" s="2" t="s">
        <v>8752</v>
      </c>
      <c r="LUP1" s="2" t="s">
        <v>8753</v>
      </c>
      <c r="LUQ1" s="2" t="s">
        <v>8754</v>
      </c>
      <c r="LUR1" s="2" t="s">
        <v>8755</v>
      </c>
      <c r="LUS1" s="2" t="s">
        <v>8756</v>
      </c>
      <c r="LUT1" s="2" t="s">
        <v>8757</v>
      </c>
      <c r="LUU1" s="2" t="s">
        <v>8758</v>
      </c>
      <c r="LUV1" s="2" t="s">
        <v>8759</v>
      </c>
      <c r="LUW1" s="2" t="s">
        <v>8760</v>
      </c>
      <c r="LUX1" s="2" t="s">
        <v>8761</v>
      </c>
      <c r="LUY1" s="2" t="s">
        <v>8762</v>
      </c>
      <c r="LUZ1" s="2" t="s">
        <v>8763</v>
      </c>
      <c r="LVA1" s="2" t="s">
        <v>8764</v>
      </c>
      <c r="LVB1" s="2" t="s">
        <v>8765</v>
      </c>
      <c r="LVC1" s="2" t="s">
        <v>8766</v>
      </c>
      <c r="LVD1" s="2" t="s">
        <v>8767</v>
      </c>
      <c r="LVE1" s="2" t="s">
        <v>8768</v>
      </c>
      <c r="LVF1" s="2" t="s">
        <v>8769</v>
      </c>
      <c r="LVG1" s="2" t="s">
        <v>8770</v>
      </c>
      <c r="LVH1" s="2" t="s">
        <v>8771</v>
      </c>
      <c r="LVI1" s="2" t="s">
        <v>8772</v>
      </c>
      <c r="LVJ1" s="2" t="s">
        <v>8773</v>
      </c>
      <c r="LVK1" s="2" t="s">
        <v>8774</v>
      </c>
      <c r="LVL1" s="2" t="s">
        <v>8775</v>
      </c>
      <c r="LVM1" s="2" t="s">
        <v>8776</v>
      </c>
      <c r="LVN1" s="2" t="s">
        <v>8777</v>
      </c>
      <c r="LVO1" s="2" t="s">
        <v>8778</v>
      </c>
      <c r="LVP1" s="2" t="s">
        <v>8779</v>
      </c>
      <c r="LVQ1" s="2" t="s">
        <v>8780</v>
      </c>
      <c r="LVR1" s="2" t="s">
        <v>8781</v>
      </c>
      <c r="LVS1" s="2" t="s">
        <v>8782</v>
      </c>
      <c r="LVT1" s="2" t="s">
        <v>8783</v>
      </c>
      <c r="LVU1" s="2" t="s">
        <v>8784</v>
      </c>
      <c r="LVV1" s="2" t="s">
        <v>8785</v>
      </c>
      <c r="LVW1" s="2" t="s">
        <v>8786</v>
      </c>
      <c r="LVX1" s="2" t="s">
        <v>8787</v>
      </c>
      <c r="LVY1" s="2" t="s">
        <v>8788</v>
      </c>
      <c r="LVZ1" s="2" t="s">
        <v>8789</v>
      </c>
      <c r="LWA1" s="2" t="s">
        <v>8790</v>
      </c>
      <c r="LWB1" s="2" t="s">
        <v>8791</v>
      </c>
      <c r="LWC1" s="2" t="s">
        <v>8792</v>
      </c>
      <c r="LWD1" s="2" t="s">
        <v>8793</v>
      </c>
      <c r="LWE1" s="2" t="s">
        <v>8794</v>
      </c>
      <c r="LWF1" s="2" t="s">
        <v>8795</v>
      </c>
      <c r="LWG1" s="2" t="s">
        <v>8796</v>
      </c>
      <c r="LWH1" s="2" t="s">
        <v>8797</v>
      </c>
      <c r="LWI1" s="2" t="s">
        <v>8798</v>
      </c>
      <c r="LWJ1" s="2" t="s">
        <v>8799</v>
      </c>
      <c r="LWK1" s="2" t="s">
        <v>8800</v>
      </c>
      <c r="LWL1" s="2" t="s">
        <v>8801</v>
      </c>
      <c r="LWM1" s="2" t="s">
        <v>8802</v>
      </c>
      <c r="LWN1" s="2" t="s">
        <v>8803</v>
      </c>
      <c r="LWO1" s="2" t="s">
        <v>8804</v>
      </c>
      <c r="LWP1" s="2" t="s">
        <v>8805</v>
      </c>
      <c r="LWQ1" s="2" t="s">
        <v>8806</v>
      </c>
      <c r="LWR1" s="2" t="s">
        <v>8807</v>
      </c>
      <c r="LWS1" s="2" t="s">
        <v>8808</v>
      </c>
      <c r="LWT1" s="2" t="s">
        <v>8809</v>
      </c>
      <c r="LWU1" s="2" t="s">
        <v>8810</v>
      </c>
      <c r="LWV1" s="2" t="s">
        <v>8811</v>
      </c>
      <c r="LWW1" s="2" t="s">
        <v>8812</v>
      </c>
      <c r="LWX1" s="2" t="s">
        <v>8813</v>
      </c>
      <c r="LWY1" s="2" t="s">
        <v>8814</v>
      </c>
      <c r="LWZ1" s="2" t="s">
        <v>8815</v>
      </c>
      <c r="LXA1" s="2" t="s">
        <v>8816</v>
      </c>
      <c r="LXB1" s="2" t="s">
        <v>8817</v>
      </c>
      <c r="LXC1" s="2" t="s">
        <v>8818</v>
      </c>
      <c r="LXD1" s="2" t="s">
        <v>8819</v>
      </c>
      <c r="LXE1" s="2" t="s">
        <v>8820</v>
      </c>
      <c r="LXF1" s="2" t="s">
        <v>8821</v>
      </c>
      <c r="LXG1" s="2" t="s">
        <v>8822</v>
      </c>
      <c r="LXH1" s="2" t="s">
        <v>8823</v>
      </c>
      <c r="LXI1" s="2" t="s">
        <v>8824</v>
      </c>
      <c r="LXJ1" s="2" t="s">
        <v>8825</v>
      </c>
      <c r="LXK1" s="2" t="s">
        <v>8826</v>
      </c>
      <c r="LXL1" s="2" t="s">
        <v>8827</v>
      </c>
      <c r="LXM1" s="2" t="s">
        <v>8828</v>
      </c>
      <c r="LXN1" s="2" t="s">
        <v>8829</v>
      </c>
      <c r="LXO1" s="2" t="s">
        <v>8830</v>
      </c>
      <c r="LXP1" s="2" t="s">
        <v>8831</v>
      </c>
      <c r="LXQ1" s="2" t="s">
        <v>8832</v>
      </c>
      <c r="LXR1" s="2" t="s">
        <v>8833</v>
      </c>
      <c r="LXS1" s="2" t="s">
        <v>8834</v>
      </c>
      <c r="LXT1" s="2" t="s">
        <v>8835</v>
      </c>
      <c r="LXU1" s="2" t="s">
        <v>8836</v>
      </c>
      <c r="LXV1" s="2" t="s">
        <v>8837</v>
      </c>
      <c r="LXW1" s="2" t="s">
        <v>8838</v>
      </c>
      <c r="LXX1" s="2" t="s">
        <v>8839</v>
      </c>
      <c r="LXY1" s="2" t="s">
        <v>8840</v>
      </c>
      <c r="LXZ1" s="2" t="s">
        <v>8841</v>
      </c>
      <c r="LYA1" s="2" t="s">
        <v>8842</v>
      </c>
      <c r="LYB1" s="2" t="s">
        <v>8843</v>
      </c>
      <c r="LYC1" s="2" t="s">
        <v>8844</v>
      </c>
      <c r="LYD1" s="2" t="s">
        <v>8845</v>
      </c>
      <c r="LYE1" s="2" t="s">
        <v>8846</v>
      </c>
      <c r="LYF1" s="2" t="s">
        <v>8847</v>
      </c>
      <c r="LYG1" s="2" t="s">
        <v>8848</v>
      </c>
      <c r="LYH1" s="2" t="s">
        <v>8849</v>
      </c>
      <c r="LYI1" s="2" t="s">
        <v>8850</v>
      </c>
      <c r="LYJ1" s="2" t="s">
        <v>8851</v>
      </c>
      <c r="LYK1" s="2" t="s">
        <v>8852</v>
      </c>
      <c r="LYL1" s="2" t="s">
        <v>8853</v>
      </c>
      <c r="LYM1" s="2" t="s">
        <v>8854</v>
      </c>
      <c r="LYN1" s="2" t="s">
        <v>8855</v>
      </c>
      <c r="LYO1" s="2" t="s">
        <v>8856</v>
      </c>
      <c r="LYP1" s="2" t="s">
        <v>8857</v>
      </c>
      <c r="LYQ1" s="2" t="s">
        <v>8858</v>
      </c>
      <c r="LYR1" s="2" t="s">
        <v>8859</v>
      </c>
      <c r="LYS1" s="2" t="s">
        <v>8860</v>
      </c>
      <c r="LYT1" s="2" t="s">
        <v>8861</v>
      </c>
      <c r="LYU1" s="2" t="s">
        <v>8862</v>
      </c>
      <c r="LYV1" s="2" t="s">
        <v>8863</v>
      </c>
      <c r="LYW1" s="2" t="s">
        <v>8864</v>
      </c>
      <c r="LYX1" s="2" t="s">
        <v>8865</v>
      </c>
      <c r="LYY1" s="2" t="s">
        <v>8866</v>
      </c>
      <c r="LYZ1" s="2" t="s">
        <v>8867</v>
      </c>
      <c r="LZA1" s="2" t="s">
        <v>8868</v>
      </c>
      <c r="LZB1" s="2" t="s">
        <v>8869</v>
      </c>
      <c r="LZC1" s="2" t="s">
        <v>8870</v>
      </c>
      <c r="LZD1" s="2" t="s">
        <v>8871</v>
      </c>
      <c r="LZE1" s="2" t="s">
        <v>8872</v>
      </c>
      <c r="LZF1" s="2" t="s">
        <v>8873</v>
      </c>
      <c r="LZG1" s="2" t="s">
        <v>8874</v>
      </c>
      <c r="LZH1" s="2" t="s">
        <v>8875</v>
      </c>
      <c r="LZI1" s="2" t="s">
        <v>8876</v>
      </c>
      <c r="LZJ1" s="2" t="s">
        <v>8877</v>
      </c>
      <c r="LZK1" s="2" t="s">
        <v>8878</v>
      </c>
      <c r="LZL1" s="2" t="s">
        <v>8879</v>
      </c>
      <c r="LZM1" s="2" t="s">
        <v>8880</v>
      </c>
      <c r="LZN1" s="2" t="s">
        <v>8881</v>
      </c>
      <c r="LZO1" s="2" t="s">
        <v>8882</v>
      </c>
      <c r="LZP1" s="2" t="s">
        <v>8883</v>
      </c>
      <c r="LZQ1" s="2" t="s">
        <v>8884</v>
      </c>
      <c r="LZR1" s="2" t="s">
        <v>8885</v>
      </c>
      <c r="LZS1" s="2" t="s">
        <v>8886</v>
      </c>
      <c r="LZT1" s="2" t="s">
        <v>8887</v>
      </c>
      <c r="LZU1" s="2" t="s">
        <v>8888</v>
      </c>
      <c r="LZV1" s="2" t="s">
        <v>8889</v>
      </c>
      <c r="LZW1" s="2" t="s">
        <v>8890</v>
      </c>
      <c r="LZX1" s="2" t="s">
        <v>8891</v>
      </c>
      <c r="LZY1" s="2" t="s">
        <v>8892</v>
      </c>
      <c r="LZZ1" s="2" t="s">
        <v>8893</v>
      </c>
      <c r="MAA1" s="2" t="s">
        <v>8894</v>
      </c>
      <c r="MAB1" s="2" t="s">
        <v>8895</v>
      </c>
      <c r="MAC1" s="2" t="s">
        <v>8896</v>
      </c>
      <c r="MAD1" s="2" t="s">
        <v>8897</v>
      </c>
      <c r="MAE1" s="2" t="s">
        <v>8898</v>
      </c>
      <c r="MAF1" s="2" t="s">
        <v>8899</v>
      </c>
      <c r="MAG1" s="2" t="s">
        <v>8900</v>
      </c>
      <c r="MAH1" s="2" t="s">
        <v>8901</v>
      </c>
      <c r="MAI1" s="2" t="s">
        <v>8902</v>
      </c>
      <c r="MAJ1" s="2" t="s">
        <v>8903</v>
      </c>
      <c r="MAK1" s="2" t="s">
        <v>8904</v>
      </c>
      <c r="MAL1" s="2" t="s">
        <v>8905</v>
      </c>
      <c r="MAM1" s="2" t="s">
        <v>8906</v>
      </c>
      <c r="MAN1" s="2" t="s">
        <v>8907</v>
      </c>
      <c r="MAO1" s="2" t="s">
        <v>8908</v>
      </c>
      <c r="MAP1" s="2" t="s">
        <v>8909</v>
      </c>
      <c r="MAQ1" s="2" t="s">
        <v>8910</v>
      </c>
      <c r="MAR1" s="2" t="s">
        <v>8911</v>
      </c>
      <c r="MAS1" s="2" t="s">
        <v>8912</v>
      </c>
      <c r="MAT1" s="2" t="s">
        <v>8913</v>
      </c>
      <c r="MAU1" s="2" t="s">
        <v>8914</v>
      </c>
      <c r="MAV1" s="2" t="s">
        <v>8915</v>
      </c>
      <c r="MAW1" s="2" t="s">
        <v>8916</v>
      </c>
      <c r="MAX1" s="2" t="s">
        <v>8917</v>
      </c>
      <c r="MAY1" s="2" t="s">
        <v>8918</v>
      </c>
      <c r="MAZ1" s="2" t="s">
        <v>8919</v>
      </c>
      <c r="MBA1" s="2" t="s">
        <v>8920</v>
      </c>
      <c r="MBB1" s="2" t="s">
        <v>8921</v>
      </c>
      <c r="MBC1" s="2" t="s">
        <v>8922</v>
      </c>
      <c r="MBD1" s="2" t="s">
        <v>8923</v>
      </c>
      <c r="MBE1" s="2" t="s">
        <v>8924</v>
      </c>
      <c r="MBF1" s="2" t="s">
        <v>8925</v>
      </c>
      <c r="MBG1" s="2" t="s">
        <v>8926</v>
      </c>
      <c r="MBH1" s="2" t="s">
        <v>8927</v>
      </c>
      <c r="MBI1" s="2" t="s">
        <v>8928</v>
      </c>
      <c r="MBJ1" s="2" t="s">
        <v>8929</v>
      </c>
      <c r="MBK1" s="2" t="s">
        <v>8930</v>
      </c>
      <c r="MBL1" s="2" t="s">
        <v>8931</v>
      </c>
      <c r="MBM1" s="2" t="s">
        <v>8932</v>
      </c>
      <c r="MBN1" s="2" t="s">
        <v>8933</v>
      </c>
      <c r="MBO1" s="2" t="s">
        <v>8934</v>
      </c>
      <c r="MBP1" s="2" t="s">
        <v>8935</v>
      </c>
      <c r="MBQ1" s="2" t="s">
        <v>8936</v>
      </c>
      <c r="MBR1" s="2" t="s">
        <v>8937</v>
      </c>
      <c r="MBS1" s="2" t="s">
        <v>8938</v>
      </c>
      <c r="MBT1" s="2" t="s">
        <v>8939</v>
      </c>
      <c r="MBU1" s="2" t="s">
        <v>8940</v>
      </c>
      <c r="MBV1" s="2" t="s">
        <v>8941</v>
      </c>
      <c r="MBW1" s="2" t="s">
        <v>8942</v>
      </c>
      <c r="MBX1" s="2" t="s">
        <v>8943</v>
      </c>
      <c r="MBY1" s="2" t="s">
        <v>8944</v>
      </c>
      <c r="MBZ1" s="2" t="s">
        <v>8945</v>
      </c>
      <c r="MCA1" s="2" t="s">
        <v>8946</v>
      </c>
      <c r="MCB1" s="2" t="s">
        <v>8947</v>
      </c>
      <c r="MCC1" s="2" t="s">
        <v>8948</v>
      </c>
      <c r="MCD1" s="2" t="s">
        <v>8949</v>
      </c>
      <c r="MCE1" s="2" t="s">
        <v>8950</v>
      </c>
      <c r="MCF1" s="2" t="s">
        <v>8951</v>
      </c>
      <c r="MCG1" s="2" t="s">
        <v>8952</v>
      </c>
      <c r="MCH1" s="2" t="s">
        <v>8953</v>
      </c>
      <c r="MCI1" s="2" t="s">
        <v>8954</v>
      </c>
      <c r="MCJ1" s="2" t="s">
        <v>8955</v>
      </c>
      <c r="MCK1" s="2" t="s">
        <v>8956</v>
      </c>
      <c r="MCL1" s="2" t="s">
        <v>8957</v>
      </c>
      <c r="MCM1" s="2" t="s">
        <v>8958</v>
      </c>
      <c r="MCN1" s="2" t="s">
        <v>8959</v>
      </c>
      <c r="MCO1" s="2" t="s">
        <v>8960</v>
      </c>
      <c r="MCP1" s="2" t="s">
        <v>8961</v>
      </c>
      <c r="MCQ1" s="2" t="s">
        <v>8962</v>
      </c>
      <c r="MCR1" s="2" t="s">
        <v>8963</v>
      </c>
      <c r="MCS1" s="2" t="s">
        <v>8964</v>
      </c>
      <c r="MCT1" s="2" t="s">
        <v>8965</v>
      </c>
      <c r="MCU1" s="2" t="s">
        <v>8966</v>
      </c>
      <c r="MCV1" s="2" t="s">
        <v>8967</v>
      </c>
      <c r="MCW1" s="2" t="s">
        <v>8968</v>
      </c>
      <c r="MCX1" s="2" t="s">
        <v>8969</v>
      </c>
      <c r="MCY1" s="2" t="s">
        <v>8970</v>
      </c>
      <c r="MCZ1" s="2" t="s">
        <v>8971</v>
      </c>
      <c r="MDA1" s="2" t="s">
        <v>8972</v>
      </c>
      <c r="MDB1" s="2" t="s">
        <v>8973</v>
      </c>
      <c r="MDC1" s="2" t="s">
        <v>8974</v>
      </c>
      <c r="MDD1" s="2" t="s">
        <v>8975</v>
      </c>
      <c r="MDE1" s="2" t="s">
        <v>8976</v>
      </c>
      <c r="MDF1" s="2" t="s">
        <v>8977</v>
      </c>
      <c r="MDG1" s="2" t="s">
        <v>8978</v>
      </c>
      <c r="MDH1" s="2" t="s">
        <v>8979</v>
      </c>
      <c r="MDI1" s="2" t="s">
        <v>8980</v>
      </c>
      <c r="MDJ1" s="2" t="s">
        <v>8981</v>
      </c>
      <c r="MDK1" s="2" t="s">
        <v>8982</v>
      </c>
      <c r="MDL1" s="2" t="s">
        <v>8983</v>
      </c>
      <c r="MDM1" s="2" t="s">
        <v>8984</v>
      </c>
      <c r="MDN1" s="2" t="s">
        <v>8985</v>
      </c>
      <c r="MDO1" s="2" t="s">
        <v>8986</v>
      </c>
      <c r="MDP1" s="2" t="s">
        <v>8987</v>
      </c>
      <c r="MDQ1" s="2" t="s">
        <v>8988</v>
      </c>
      <c r="MDR1" s="2" t="s">
        <v>8989</v>
      </c>
      <c r="MDS1" s="2" t="s">
        <v>8990</v>
      </c>
      <c r="MDT1" s="2" t="s">
        <v>8991</v>
      </c>
      <c r="MDU1" s="2" t="s">
        <v>8992</v>
      </c>
      <c r="MDV1" s="2" t="s">
        <v>8993</v>
      </c>
      <c r="MDW1" s="2" t="s">
        <v>8994</v>
      </c>
      <c r="MDX1" s="2" t="s">
        <v>8995</v>
      </c>
      <c r="MDY1" s="2" t="s">
        <v>8996</v>
      </c>
      <c r="MDZ1" s="2" t="s">
        <v>8997</v>
      </c>
      <c r="MEA1" s="2" t="s">
        <v>8998</v>
      </c>
      <c r="MEB1" s="2" t="s">
        <v>8999</v>
      </c>
      <c r="MEC1" s="2" t="s">
        <v>9000</v>
      </c>
      <c r="MED1" s="2" t="s">
        <v>9001</v>
      </c>
      <c r="MEE1" s="2" t="s">
        <v>9002</v>
      </c>
      <c r="MEF1" s="2" t="s">
        <v>9003</v>
      </c>
      <c r="MEG1" s="2" t="s">
        <v>9004</v>
      </c>
      <c r="MEH1" s="2" t="s">
        <v>9005</v>
      </c>
      <c r="MEI1" s="2" t="s">
        <v>9006</v>
      </c>
      <c r="MEJ1" s="2" t="s">
        <v>9007</v>
      </c>
      <c r="MEK1" s="2" t="s">
        <v>9008</v>
      </c>
      <c r="MEL1" s="2" t="s">
        <v>9009</v>
      </c>
      <c r="MEM1" s="2" t="s">
        <v>9010</v>
      </c>
      <c r="MEN1" s="2" t="s">
        <v>9011</v>
      </c>
      <c r="MEO1" s="2" t="s">
        <v>9012</v>
      </c>
      <c r="MEP1" s="2" t="s">
        <v>9013</v>
      </c>
      <c r="MEQ1" s="2" t="s">
        <v>9014</v>
      </c>
      <c r="MER1" s="2" t="s">
        <v>9015</v>
      </c>
      <c r="MES1" s="2" t="s">
        <v>9016</v>
      </c>
      <c r="MET1" s="2" t="s">
        <v>9017</v>
      </c>
      <c r="MEU1" s="2" t="s">
        <v>9018</v>
      </c>
      <c r="MEV1" s="2" t="s">
        <v>9019</v>
      </c>
      <c r="MEW1" s="2" t="s">
        <v>9020</v>
      </c>
      <c r="MEX1" s="2" t="s">
        <v>9021</v>
      </c>
      <c r="MEY1" s="2" t="s">
        <v>9022</v>
      </c>
      <c r="MEZ1" s="2" t="s">
        <v>9023</v>
      </c>
      <c r="MFA1" s="2" t="s">
        <v>9024</v>
      </c>
      <c r="MFB1" s="2" t="s">
        <v>9025</v>
      </c>
      <c r="MFC1" s="2" t="s">
        <v>9026</v>
      </c>
      <c r="MFD1" s="2" t="s">
        <v>9027</v>
      </c>
      <c r="MFE1" s="2" t="s">
        <v>9028</v>
      </c>
      <c r="MFF1" s="2" t="s">
        <v>9029</v>
      </c>
      <c r="MFG1" s="2" t="s">
        <v>9030</v>
      </c>
      <c r="MFH1" s="2" t="s">
        <v>9031</v>
      </c>
      <c r="MFI1" s="2" t="s">
        <v>9032</v>
      </c>
      <c r="MFJ1" s="2" t="s">
        <v>9033</v>
      </c>
      <c r="MFK1" s="2" t="s">
        <v>9034</v>
      </c>
      <c r="MFL1" s="2" t="s">
        <v>9035</v>
      </c>
      <c r="MFM1" s="2" t="s">
        <v>9036</v>
      </c>
      <c r="MFN1" s="2" t="s">
        <v>9037</v>
      </c>
      <c r="MFO1" s="2" t="s">
        <v>9038</v>
      </c>
      <c r="MFP1" s="2" t="s">
        <v>9039</v>
      </c>
      <c r="MFQ1" s="2" t="s">
        <v>9040</v>
      </c>
      <c r="MFR1" s="2" t="s">
        <v>9041</v>
      </c>
      <c r="MFS1" s="2" t="s">
        <v>9042</v>
      </c>
      <c r="MFT1" s="2" t="s">
        <v>9043</v>
      </c>
      <c r="MFU1" s="2" t="s">
        <v>9044</v>
      </c>
      <c r="MFV1" s="2" t="s">
        <v>9045</v>
      </c>
      <c r="MFW1" s="2" t="s">
        <v>9046</v>
      </c>
      <c r="MFX1" s="2" t="s">
        <v>9047</v>
      </c>
      <c r="MFY1" s="2" t="s">
        <v>9048</v>
      </c>
      <c r="MFZ1" s="2" t="s">
        <v>9049</v>
      </c>
      <c r="MGA1" s="2" t="s">
        <v>9050</v>
      </c>
      <c r="MGB1" s="2" t="s">
        <v>9051</v>
      </c>
      <c r="MGC1" s="2" t="s">
        <v>9052</v>
      </c>
      <c r="MGD1" s="2" t="s">
        <v>9053</v>
      </c>
      <c r="MGE1" s="2" t="s">
        <v>9054</v>
      </c>
      <c r="MGF1" s="2" t="s">
        <v>9055</v>
      </c>
      <c r="MGG1" s="2" t="s">
        <v>9056</v>
      </c>
      <c r="MGH1" s="2" t="s">
        <v>9057</v>
      </c>
      <c r="MGI1" s="2" t="s">
        <v>9058</v>
      </c>
      <c r="MGJ1" s="2" t="s">
        <v>9059</v>
      </c>
      <c r="MGK1" s="2" t="s">
        <v>9060</v>
      </c>
      <c r="MGL1" s="2" t="s">
        <v>9061</v>
      </c>
      <c r="MGM1" s="2" t="s">
        <v>9062</v>
      </c>
      <c r="MGN1" s="2" t="s">
        <v>9063</v>
      </c>
      <c r="MGO1" s="2" t="s">
        <v>9064</v>
      </c>
      <c r="MGP1" s="2" t="s">
        <v>9065</v>
      </c>
      <c r="MGQ1" s="2" t="s">
        <v>9066</v>
      </c>
      <c r="MGR1" s="2" t="s">
        <v>9067</v>
      </c>
      <c r="MGS1" s="2" t="s">
        <v>9068</v>
      </c>
      <c r="MGT1" s="2" t="s">
        <v>9069</v>
      </c>
      <c r="MGU1" s="2" t="s">
        <v>9070</v>
      </c>
      <c r="MGV1" s="2" t="s">
        <v>9071</v>
      </c>
      <c r="MGW1" s="2" t="s">
        <v>9072</v>
      </c>
      <c r="MGX1" s="2" t="s">
        <v>9073</v>
      </c>
      <c r="MGY1" s="2" t="s">
        <v>9074</v>
      </c>
      <c r="MGZ1" s="2" t="s">
        <v>9075</v>
      </c>
      <c r="MHA1" s="2" t="s">
        <v>9076</v>
      </c>
      <c r="MHB1" s="2" t="s">
        <v>9077</v>
      </c>
      <c r="MHC1" s="2" t="s">
        <v>9078</v>
      </c>
      <c r="MHD1" s="2" t="s">
        <v>9079</v>
      </c>
      <c r="MHE1" s="2" t="s">
        <v>9080</v>
      </c>
      <c r="MHF1" s="2" t="s">
        <v>9081</v>
      </c>
      <c r="MHG1" s="2" t="s">
        <v>9082</v>
      </c>
      <c r="MHH1" s="2" t="s">
        <v>9083</v>
      </c>
      <c r="MHI1" s="2" t="s">
        <v>9084</v>
      </c>
      <c r="MHJ1" s="2" t="s">
        <v>9085</v>
      </c>
      <c r="MHK1" s="2" t="s">
        <v>9086</v>
      </c>
      <c r="MHL1" s="2" t="s">
        <v>9087</v>
      </c>
      <c r="MHM1" s="2" t="s">
        <v>9088</v>
      </c>
      <c r="MHN1" s="2" t="s">
        <v>9089</v>
      </c>
      <c r="MHO1" s="2" t="s">
        <v>9090</v>
      </c>
      <c r="MHP1" s="2" t="s">
        <v>9091</v>
      </c>
      <c r="MHQ1" s="2" t="s">
        <v>9092</v>
      </c>
      <c r="MHR1" s="2" t="s">
        <v>9093</v>
      </c>
      <c r="MHS1" s="2" t="s">
        <v>9094</v>
      </c>
      <c r="MHT1" s="2" t="s">
        <v>9095</v>
      </c>
      <c r="MHU1" s="2" t="s">
        <v>9096</v>
      </c>
      <c r="MHV1" s="2" t="s">
        <v>9097</v>
      </c>
      <c r="MHW1" s="2" t="s">
        <v>9098</v>
      </c>
      <c r="MHX1" s="2" t="s">
        <v>9099</v>
      </c>
      <c r="MHY1" s="2" t="s">
        <v>9100</v>
      </c>
      <c r="MHZ1" s="2" t="s">
        <v>9101</v>
      </c>
      <c r="MIA1" s="2" t="s">
        <v>9102</v>
      </c>
      <c r="MIB1" s="2" t="s">
        <v>9103</v>
      </c>
      <c r="MIC1" s="2" t="s">
        <v>9104</v>
      </c>
      <c r="MID1" s="2" t="s">
        <v>9105</v>
      </c>
      <c r="MIE1" s="2" t="s">
        <v>9106</v>
      </c>
      <c r="MIF1" s="2" t="s">
        <v>9107</v>
      </c>
      <c r="MIG1" s="2" t="s">
        <v>9108</v>
      </c>
      <c r="MIH1" s="2" t="s">
        <v>9109</v>
      </c>
      <c r="MII1" s="2" t="s">
        <v>9110</v>
      </c>
      <c r="MIJ1" s="2" t="s">
        <v>9111</v>
      </c>
      <c r="MIK1" s="2" t="s">
        <v>9112</v>
      </c>
      <c r="MIL1" s="2" t="s">
        <v>9113</v>
      </c>
      <c r="MIM1" s="2" t="s">
        <v>9114</v>
      </c>
      <c r="MIN1" s="2" t="s">
        <v>9115</v>
      </c>
      <c r="MIO1" s="2" t="s">
        <v>9116</v>
      </c>
      <c r="MIP1" s="2" t="s">
        <v>9117</v>
      </c>
      <c r="MIQ1" s="2" t="s">
        <v>9118</v>
      </c>
      <c r="MIR1" s="2" t="s">
        <v>9119</v>
      </c>
      <c r="MIS1" s="2" t="s">
        <v>9120</v>
      </c>
      <c r="MIT1" s="2" t="s">
        <v>9121</v>
      </c>
      <c r="MIU1" s="2" t="s">
        <v>9122</v>
      </c>
      <c r="MIV1" s="2" t="s">
        <v>9123</v>
      </c>
      <c r="MIW1" s="2" t="s">
        <v>9124</v>
      </c>
      <c r="MIX1" s="2" t="s">
        <v>9125</v>
      </c>
      <c r="MIY1" s="2" t="s">
        <v>9126</v>
      </c>
      <c r="MIZ1" s="2" t="s">
        <v>9127</v>
      </c>
      <c r="MJA1" s="2" t="s">
        <v>9128</v>
      </c>
      <c r="MJB1" s="2" t="s">
        <v>9129</v>
      </c>
      <c r="MJC1" s="2" t="s">
        <v>9130</v>
      </c>
      <c r="MJD1" s="2" t="s">
        <v>9131</v>
      </c>
      <c r="MJE1" s="2" t="s">
        <v>9132</v>
      </c>
      <c r="MJF1" s="2" t="s">
        <v>9133</v>
      </c>
      <c r="MJG1" s="2" t="s">
        <v>9134</v>
      </c>
      <c r="MJH1" s="2" t="s">
        <v>9135</v>
      </c>
      <c r="MJI1" s="2" t="s">
        <v>9136</v>
      </c>
      <c r="MJJ1" s="2" t="s">
        <v>9137</v>
      </c>
      <c r="MJK1" s="2" t="s">
        <v>9138</v>
      </c>
      <c r="MJL1" s="2" t="s">
        <v>9139</v>
      </c>
      <c r="MJM1" s="2" t="s">
        <v>9140</v>
      </c>
      <c r="MJN1" s="2" t="s">
        <v>9141</v>
      </c>
      <c r="MJO1" s="2" t="s">
        <v>9142</v>
      </c>
      <c r="MJP1" s="2" t="s">
        <v>9143</v>
      </c>
      <c r="MJQ1" s="2" t="s">
        <v>9144</v>
      </c>
      <c r="MJR1" s="2" t="s">
        <v>9145</v>
      </c>
      <c r="MJS1" s="2" t="s">
        <v>9146</v>
      </c>
      <c r="MJT1" s="2" t="s">
        <v>9147</v>
      </c>
      <c r="MJU1" s="2" t="s">
        <v>9148</v>
      </c>
      <c r="MJV1" s="2" t="s">
        <v>9149</v>
      </c>
      <c r="MJW1" s="2" t="s">
        <v>9150</v>
      </c>
      <c r="MJX1" s="2" t="s">
        <v>9151</v>
      </c>
      <c r="MJY1" s="2" t="s">
        <v>9152</v>
      </c>
      <c r="MJZ1" s="2" t="s">
        <v>9153</v>
      </c>
      <c r="MKA1" s="2" t="s">
        <v>9154</v>
      </c>
      <c r="MKB1" s="2" t="s">
        <v>9155</v>
      </c>
      <c r="MKC1" s="2" t="s">
        <v>9156</v>
      </c>
      <c r="MKD1" s="2" t="s">
        <v>9157</v>
      </c>
      <c r="MKE1" s="2" t="s">
        <v>9158</v>
      </c>
      <c r="MKF1" s="2" t="s">
        <v>9159</v>
      </c>
      <c r="MKG1" s="2" t="s">
        <v>9160</v>
      </c>
      <c r="MKH1" s="2" t="s">
        <v>9161</v>
      </c>
      <c r="MKI1" s="2" t="s">
        <v>9162</v>
      </c>
      <c r="MKJ1" s="2" t="s">
        <v>9163</v>
      </c>
      <c r="MKK1" s="2" t="s">
        <v>9164</v>
      </c>
      <c r="MKL1" s="2" t="s">
        <v>9165</v>
      </c>
      <c r="MKM1" s="2" t="s">
        <v>9166</v>
      </c>
      <c r="MKN1" s="2" t="s">
        <v>9167</v>
      </c>
      <c r="MKO1" s="2" t="s">
        <v>9168</v>
      </c>
      <c r="MKP1" s="2" t="s">
        <v>9169</v>
      </c>
      <c r="MKQ1" s="2" t="s">
        <v>9170</v>
      </c>
      <c r="MKR1" s="2" t="s">
        <v>9171</v>
      </c>
      <c r="MKS1" s="2" t="s">
        <v>9172</v>
      </c>
      <c r="MKT1" s="2" t="s">
        <v>9173</v>
      </c>
      <c r="MKU1" s="2" t="s">
        <v>9174</v>
      </c>
      <c r="MKV1" s="2" t="s">
        <v>9175</v>
      </c>
      <c r="MKW1" s="2" t="s">
        <v>9176</v>
      </c>
      <c r="MKX1" s="2" t="s">
        <v>9177</v>
      </c>
      <c r="MKY1" s="2" t="s">
        <v>9178</v>
      </c>
      <c r="MKZ1" s="2" t="s">
        <v>9179</v>
      </c>
      <c r="MLA1" s="2" t="s">
        <v>9180</v>
      </c>
      <c r="MLB1" s="2" t="s">
        <v>9181</v>
      </c>
      <c r="MLC1" s="2" t="s">
        <v>9182</v>
      </c>
      <c r="MLD1" s="2" t="s">
        <v>9183</v>
      </c>
      <c r="MLE1" s="2" t="s">
        <v>9184</v>
      </c>
      <c r="MLF1" s="2" t="s">
        <v>9185</v>
      </c>
      <c r="MLG1" s="2" t="s">
        <v>9186</v>
      </c>
      <c r="MLH1" s="2" t="s">
        <v>9187</v>
      </c>
      <c r="MLI1" s="2" t="s">
        <v>9188</v>
      </c>
      <c r="MLJ1" s="2" t="s">
        <v>9189</v>
      </c>
      <c r="MLK1" s="2" t="s">
        <v>9190</v>
      </c>
      <c r="MLL1" s="2" t="s">
        <v>9191</v>
      </c>
      <c r="MLM1" s="2" t="s">
        <v>9192</v>
      </c>
      <c r="MLN1" s="2" t="s">
        <v>9193</v>
      </c>
      <c r="MLO1" s="2" t="s">
        <v>9194</v>
      </c>
      <c r="MLP1" s="2" t="s">
        <v>9195</v>
      </c>
      <c r="MLQ1" s="2" t="s">
        <v>9196</v>
      </c>
      <c r="MLR1" s="2" t="s">
        <v>9197</v>
      </c>
      <c r="MLS1" s="2" t="s">
        <v>9198</v>
      </c>
      <c r="MLT1" s="2" t="s">
        <v>9199</v>
      </c>
      <c r="MLU1" s="2" t="s">
        <v>9200</v>
      </c>
      <c r="MLV1" s="2" t="s">
        <v>9201</v>
      </c>
      <c r="MLW1" s="2" t="s">
        <v>9202</v>
      </c>
      <c r="MLX1" s="2" t="s">
        <v>9203</v>
      </c>
      <c r="MLY1" s="2" t="s">
        <v>9204</v>
      </c>
      <c r="MLZ1" s="2" t="s">
        <v>9205</v>
      </c>
      <c r="MMA1" s="2" t="s">
        <v>9206</v>
      </c>
      <c r="MMB1" s="2" t="s">
        <v>9207</v>
      </c>
      <c r="MMC1" s="2" t="s">
        <v>9208</v>
      </c>
      <c r="MMD1" s="2" t="s">
        <v>9209</v>
      </c>
      <c r="MME1" s="2" t="s">
        <v>9210</v>
      </c>
      <c r="MMF1" s="2" t="s">
        <v>9211</v>
      </c>
      <c r="MMG1" s="2" t="s">
        <v>9212</v>
      </c>
      <c r="MMH1" s="2" t="s">
        <v>9213</v>
      </c>
      <c r="MMI1" s="2" t="s">
        <v>9214</v>
      </c>
      <c r="MMJ1" s="2" t="s">
        <v>9215</v>
      </c>
      <c r="MMK1" s="2" t="s">
        <v>9216</v>
      </c>
      <c r="MML1" s="2" t="s">
        <v>9217</v>
      </c>
      <c r="MMM1" s="2" t="s">
        <v>9218</v>
      </c>
      <c r="MMN1" s="2" t="s">
        <v>9219</v>
      </c>
      <c r="MMO1" s="2" t="s">
        <v>9220</v>
      </c>
      <c r="MMP1" s="2" t="s">
        <v>9221</v>
      </c>
      <c r="MMQ1" s="2" t="s">
        <v>9222</v>
      </c>
      <c r="MMR1" s="2" t="s">
        <v>9223</v>
      </c>
      <c r="MMS1" s="2" t="s">
        <v>9224</v>
      </c>
      <c r="MMT1" s="2" t="s">
        <v>9225</v>
      </c>
      <c r="MMU1" s="2" t="s">
        <v>9226</v>
      </c>
      <c r="MMV1" s="2" t="s">
        <v>9227</v>
      </c>
      <c r="MMW1" s="2" t="s">
        <v>9228</v>
      </c>
      <c r="MMX1" s="2" t="s">
        <v>9229</v>
      </c>
      <c r="MMY1" s="2" t="s">
        <v>9230</v>
      </c>
      <c r="MMZ1" s="2" t="s">
        <v>9231</v>
      </c>
      <c r="MNA1" s="2" t="s">
        <v>9232</v>
      </c>
      <c r="MNB1" s="2" t="s">
        <v>9233</v>
      </c>
      <c r="MNC1" s="2" t="s">
        <v>9234</v>
      </c>
      <c r="MND1" s="2" t="s">
        <v>9235</v>
      </c>
      <c r="MNE1" s="2" t="s">
        <v>9236</v>
      </c>
      <c r="MNF1" s="2" t="s">
        <v>9237</v>
      </c>
      <c r="MNG1" s="2" t="s">
        <v>9238</v>
      </c>
      <c r="MNH1" s="2" t="s">
        <v>9239</v>
      </c>
      <c r="MNI1" s="2" t="s">
        <v>9240</v>
      </c>
      <c r="MNJ1" s="2" t="s">
        <v>9241</v>
      </c>
      <c r="MNK1" s="2" t="s">
        <v>9242</v>
      </c>
      <c r="MNL1" s="2" t="s">
        <v>9243</v>
      </c>
      <c r="MNM1" s="2" t="s">
        <v>9244</v>
      </c>
      <c r="MNN1" s="2" t="s">
        <v>9245</v>
      </c>
      <c r="MNO1" s="2" t="s">
        <v>9246</v>
      </c>
      <c r="MNP1" s="2" t="s">
        <v>9247</v>
      </c>
      <c r="MNQ1" s="2" t="s">
        <v>9248</v>
      </c>
      <c r="MNR1" s="2" t="s">
        <v>9249</v>
      </c>
      <c r="MNS1" s="2" t="s">
        <v>9250</v>
      </c>
      <c r="MNT1" s="2" t="s">
        <v>9251</v>
      </c>
      <c r="MNU1" s="2" t="s">
        <v>9252</v>
      </c>
      <c r="MNV1" s="2" t="s">
        <v>9253</v>
      </c>
      <c r="MNW1" s="2" t="s">
        <v>9254</v>
      </c>
      <c r="MNX1" s="2" t="s">
        <v>9255</v>
      </c>
      <c r="MNY1" s="2" t="s">
        <v>9256</v>
      </c>
      <c r="MNZ1" s="2" t="s">
        <v>9257</v>
      </c>
      <c r="MOA1" s="2" t="s">
        <v>9258</v>
      </c>
      <c r="MOB1" s="2" t="s">
        <v>9259</v>
      </c>
      <c r="MOC1" s="2" t="s">
        <v>9260</v>
      </c>
      <c r="MOD1" s="2" t="s">
        <v>9261</v>
      </c>
      <c r="MOE1" s="2" t="s">
        <v>9262</v>
      </c>
      <c r="MOF1" s="2" t="s">
        <v>9263</v>
      </c>
      <c r="MOG1" s="2" t="s">
        <v>9264</v>
      </c>
      <c r="MOH1" s="2" t="s">
        <v>9265</v>
      </c>
      <c r="MOI1" s="2" t="s">
        <v>9266</v>
      </c>
      <c r="MOJ1" s="2" t="s">
        <v>9267</v>
      </c>
      <c r="MOK1" s="2" t="s">
        <v>9268</v>
      </c>
      <c r="MOL1" s="2" t="s">
        <v>9269</v>
      </c>
      <c r="MOM1" s="2" t="s">
        <v>9270</v>
      </c>
      <c r="MON1" s="2" t="s">
        <v>9271</v>
      </c>
      <c r="MOO1" s="2" t="s">
        <v>9272</v>
      </c>
      <c r="MOP1" s="2" t="s">
        <v>9273</v>
      </c>
      <c r="MOQ1" s="2" t="s">
        <v>9274</v>
      </c>
      <c r="MOR1" s="2" t="s">
        <v>9275</v>
      </c>
      <c r="MOS1" s="2" t="s">
        <v>9276</v>
      </c>
      <c r="MOT1" s="2" t="s">
        <v>9277</v>
      </c>
      <c r="MOU1" s="2" t="s">
        <v>9278</v>
      </c>
      <c r="MOV1" s="2" t="s">
        <v>9279</v>
      </c>
      <c r="MOW1" s="2" t="s">
        <v>9280</v>
      </c>
      <c r="MOX1" s="2" t="s">
        <v>9281</v>
      </c>
      <c r="MOY1" s="2" t="s">
        <v>9282</v>
      </c>
      <c r="MOZ1" s="2" t="s">
        <v>9283</v>
      </c>
      <c r="MPA1" s="2" t="s">
        <v>9284</v>
      </c>
      <c r="MPB1" s="2" t="s">
        <v>9285</v>
      </c>
      <c r="MPC1" s="2" t="s">
        <v>9286</v>
      </c>
      <c r="MPD1" s="2" t="s">
        <v>9287</v>
      </c>
      <c r="MPE1" s="2" t="s">
        <v>9288</v>
      </c>
      <c r="MPF1" s="2" t="s">
        <v>9289</v>
      </c>
      <c r="MPG1" s="2" t="s">
        <v>9290</v>
      </c>
      <c r="MPH1" s="2" t="s">
        <v>9291</v>
      </c>
      <c r="MPI1" s="2" t="s">
        <v>9292</v>
      </c>
      <c r="MPJ1" s="2" t="s">
        <v>9293</v>
      </c>
      <c r="MPK1" s="2" t="s">
        <v>9294</v>
      </c>
      <c r="MPL1" s="2" t="s">
        <v>9295</v>
      </c>
      <c r="MPM1" s="2" t="s">
        <v>9296</v>
      </c>
      <c r="MPN1" s="2" t="s">
        <v>9297</v>
      </c>
      <c r="MPO1" s="2" t="s">
        <v>9298</v>
      </c>
      <c r="MPP1" s="2" t="s">
        <v>9299</v>
      </c>
      <c r="MPQ1" s="2" t="s">
        <v>9300</v>
      </c>
      <c r="MPR1" s="2" t="s">
        <v>9301</v>
      </c>
      <c r="MPS1" s="2" t="s">
        <v>9302</v>
      </c>
      <c r="MPT1" s="2" t="s">
        <v>9303</v>
      </c>
      <c r="MPU1" s="2" t="s">
        <v>9304</v>
      </c>
      <c r="MPV1" s="2" t="s">
        <v>9305</v>
      </c>
      <c r="MPW1" s="2" t="s">
        <v>9306</v>
      </c>
      <c r="MPX1" s="2" t="s">
        <v>9307</v>
      </c>
      <c r="MPY1" s="2" t="s">
        <v>9308</v>
      </c>
      <c r="MPZ1" s="2" t="s">
        <v>9309</v>
      </c>
      <c r="MQA1" s="2" t="s">
        <v>9310</v>
      </c>
      <c r="MQB1" s="2" t="s">
        <v>9311</v>
      </c>
      <c r="MQC1" s="2" t="s">
        <v>9312</v>
      </c>
      <c r="MQD1" s="2" t="s">
        <v>9313</v>
      </c>
      <c r="MQE1" s="2" t="s">
        <v>9314</v>
      </c>
      <c r="MQF1" s="2" t="s">
        <v>9315</v>
      </c>
      <c r="MQG1" s="2" t="s">
        <v>9316</v>
      </c>
      <c r="MQH1" s="2" t="s">
        <v>9317</v>
      </c>
      <c r="MQI1" s="2" t="s">
        <v>9318</v>
      </c>
      <c r="MQJ1" s="2" t="s">
        <v>9319</v>
      </c>
      <c r="MQK1" s="2" t="s">
        <v>9320</v>
      </c>
      <c r="MQL1" s="2" t="s">
        <v>9321</v>
      </c>
      <c r="MQM1" s="2" t="s">
        <v>9322</v>
      </c>
      <c r="MQN1" s="2" t="s">
        <v>9323</v>
      </c>
      <c r="MQO1" s="2" t="s">
        <v>9324</v>
      </c>
      <c r="MQP1" s="2" t="s">
        <v>9325</v>
      </c>
      <c r="MQQ1" s="2" t="s">
        <v>9326</v>
      </c>
      <c r="MQR1" s="2" t="s">
        <v>9327</v>
      </c>
      <c r="MQS1" s="2" t="s">
        <v>9328</v>
      </c>
      <c r="MQT1" s="2" t="s">
        <v>9329</v>
      </c>
      <c r="MQU1" s="2" t="s">
        <v>9330</v>
      </c>
      <c r="MQV1" s="2" t="s">
        <v>9331</v>
      </c>
      <c r="MQW1" s="2" t="s">
        <v>9332</v>
      </c>
      <c r="MQX1" s="2" t="s">
        <v>9333</v>
      </c>
      <c r="MQY1" s="2" t="s">
        <v>9334</v>
      </c>
      <c r="MQZ1" s="2" t="s">
        <v>9335</v>
      </c>
      <c r="MRA1" s="2" t="s">
        <v>9336</v>
      </c>
      <c r="MRB1" s="2" t="s">
        <v>9337</v>
      </c>
      <c r="MRC1" s="2" t="s">
        <v>9338</v>
      </c>
      <c r="MRD1" s="2" t="s">
        <v>9339</v>
      </c>
      <c r="MRE1" s="2" t="s">
        <v>9340</v>
      </c>
      <c r="MRF1" s="2" t="s">
        <v>9341</v>
      </c>
      <c r="MRG1" s="2" t="s">
        <v>9342</v>
      </c>
      <c r="MRH1" s="2" t="s">
        <v>9343</v>
      </c>
      <c r="MRI1" s="2" t="s">
        <v>9344</v>
      </c>
      <c r="MRJ1" s="2" t="s">
        <v>9345</v>
      </c>
      <c r="MRK1" s="2" t="s">
        <v>9346</v>
      </c>
      <c r="MRL1" s="2" t="s">
        <v>9347</v>
      </c>
      <c r="MRM1" s="2" t="s">
        <v>9348</v>
      </c>
      <c r="MRN1" s="2" t="s">
        <v>9349</v>
      </c>
      <c r="MRO1" s="2" t="s">
        <v>9350</v>
      </c>
      <c r="MRP1" s="2" t="s">
        <v>9351</v>
      </c>
      <c r="MRQ1" s="2" t="s">
        <v>9352</v>
      </c>
      <c r="MRR1" s="2" t="s">
        <v>9353</v>
      </c>
      <c r="MRS1" s="2" t="s">
        <v>9354</v>
      </c>
      <c r="MRT1" s="2" t="s">
        <v>9355</v>
      </c>
      <c r="MRU1" s="2" t="s">
        <v>9356</v>
      </c>
      <c r="MRV1" s="2" t="s">
        <v>9357</v>
      </c>
      <c r="MRW1" s="2" t="s">
        <v>9358</v>
      </c>
      <c r="MRX1" s="2" t="s">
        <v>9359</v>
      </c>
      <c r="MRY1" s="2" t="s">
        <v>9360</v>
      </c>
      <c r="MRZ1" s="2" t="s">
        <v>9361</v>
      </c>
      <c r="MSA1" s="2" t="s">
        <v>9362</v>
      </c>
      <c r="MSB1" s="2" t="s">
        <v>9363</v>
      </c>
      <c r="MSC1" s="2" t="s">
        <v>9364</v>
      </c>
      <c r="MSD1" s="2" t="s">
        <v>9365</v>
      </c>
      <c r="MSE1" s="2" t="s">
        <v>9366</v>
      </c>
      <c r="MSF1" s="2" t="s">
        <v>9367</v>
      </c>
      <c r="MSG1" s="2" t="s">
        <v>9368</v>
      </c>
      <c r="MSH1" s="2" t="s">
        <v>9369</v>
      </c>
      <c r="MSI1" s="2" t="s">
        <v>9370</v>
      </c>
      <c r="MSJ1" s="2" t="s">
        <v>9371</v>
      </c>
      <c r="MSK1" s="2" t="s">
        <v>9372</v>
      </c>
      <c r="MSL1" s="2" t="s">
        <v>9373</v>
      </c>
      <c r="MSM1" s="2" t="s">
        <v>9374</v>
      </c>
      <c r="MSN1" s="2" t="s">
        <v>9375</v>
      </c>
      <c r="MSO1" s="2" t="s">
        <v>9376</v>
      </c>
      <c r="MSP1" s="2" t="s">
        <v>9377</v>
      </c>
      <c r="MSQ1" s="2" t="s">
        <v>9378</v>
      </c>
      <c r="MSR1" s="2" t="s">
        <v>9379</v>
      </c>
      <c r="MSS1" s="2" t="s">
        <v>9380</v>
      </c>
      <c r="MST1" s="2" t="s">
        <v>9381</v>
      </c>
      <c r="MSU1" s="2" t="s">
        <v>9382</v>
      </c>
      <c r="MSV1" s="2" t="s">
        <v>9383</v>
      </c>
      <c r="MSW1" s="2" t="s">
        <v>9384</v>
      </c>
      <c r="MSX1" s="2" t="s">
        <v>9385</v>
      </c>
      <c r="MSY1" s="2" t="s">
        <v>9386</v>
      </c>
      <c r="MSZ1" s="2" t="s">
        <v>9387</v>
      </c>
      <c r="MTA1" s="2" t="s">
        <v>9388</v>
      </c>
      <c r="MTB1" s="2" t="s">
        <v>9389</v>
      </c>
      <c r="MTC1" s="2" t="s">
        <v>9390</v>
      </c>
      <c r="MTD1" s="2" t="s">
        <v>9391</v>
      </c>
      <c r="MTE1" s="2" t="s">
        <v>9392</v>
      </c>
      <c r="MTF1" s="2" t="s">
        <v>9393</v>
      </c>
      <c r="MTG1" s="2" t="s">
        <v>9394</v>
      </c>
      <c r="MTH1" s="2" t="s">
        <v>9395</v>
      </c>
      <c r="MTI1" s="2" t="s">
        <v>9396</v>
      </c>
      <c r="MTJ1" s="2" t="s">
        <v>9397</v>
      </c>
      <c r="MTK1" s="2" t="s">
        <v>9398</v>
      </c>
      <c r="MTL1" s="2" t="s">
        <v>9399</v>
      </c>
      <c r="MTM1" s="2" t="s">
        <v>9400</v>
      </c>
      <c r="MTN1" s="2" t="s">
        <v>9401</v>
      </c>
      <c r="MTO1" s="2" t="s">
        <v>9402</v>
      </c>
      <c r="MTP1" s="2" t="s">
        <v>9403</v>
      </c>
      <c r="MTQ1" s="2" t="s">
        <v>9404</v>
      </c>
      <c r="MTR1" s="2" t="s">
        <v>9405</v>
      </c>
      <c r="MTS1" s="2" t="s">
        <v>9406</v>
      </c>
      <c r="MTT1" s="2" t="s">
        <v>9407</v>
      </c>
      <c r="MTU1" s="2" t="s">
        <v>9408</v>
      </c>
      <c r="MTV1" s="2" t="s">
        <v>9409</v>
      </c>
      <c r="MTW1" s="2" t="s">
        <v>9410</v>
      </c>
      <c r="MTX1" s="2" t="s">
        <v>9411</v>
      </c>
      <c r="MTY1" s="2" t="s">
        <v>9412</v>
      </c>
      <c r="MTZ1" s="2" t="s">
        <v>9413</v>
      </c>
      <c r="MUA1" s="2" t="s">
        <v>9414</v>
      </c>
      <c r="MUB1" s="2" t="s">
        <v>9415</v>
      </c>
      <c r="MUC1" s="2" t="s">
        <v>9416</v>
      </c>
      <c r="MUD1" s="2" t="s">
        <v>9417</v>
      </c>
      <c r="MUE1" s="2" t="s">
        <v>9418</v>
      </c>
      <c r="MUF1" s="2" t="s">
        <v>9419</v>
      </c>
      <c r="MUG1" s="2" t="s">
        <v>9420</v>
      </c>
      <c r="MUH1" s="2" t="s">
        <v>9421</v>
      </c>
      <c r="MUI1" s="2" t="s">
        <v>9422</v>
      </c>
      <c r="MUJ1" s="2" t="s">
        <v>9423</v>
      </c>
      <c r="MUK1" s="2" t="s">
        <v>9424</v>
      </c>
      <c r="MUL1" s="2" t="s">
        <v>9425</v>
      </c>
      <c r="MUM1" s="2" t="s">
        <v>9426</v>
      </c>
      <c r="MUN1" s="2" t="s">
        <v>9427</v>
      </c>
      <c r="MUO1" s="2" t="s">
        <v>9428</v>
      </c>
      <c r="MUP1" s="2" t="s">
        <v>9429</v>
      </c>
      <c r="MUQ1" s="2" t="s">
        <v>9430</v>
      </c>
      <c r="MUR1" s="2" t="s">
        <v>9431</v>
      </c>
      <c r="MUS1" s="2" t="s">
        <v>9432</v>
      </c>
      <c r="MUT1" s="2" t="s">
        <v>9433</v>
      </c>
      <c r="MUU1" s="2" t="s">
        <v>9434</v>
      </c>
      <c r="MUV1" s="2" t="s">
        <v>9435</v>
      </c>
      <c r="MUW1" s="2" t="s">
        <v>9436</v>
      </c>
      <c r="MUX1" s="2" t="s">
        <v>9437</v>
      </c>
      <c r="MUY1" s="2" t="s">
        <v>9438</v>
      </c>
      <c r="MUZ1" s="2" t="s">
        <v>9439</v>
      </c>
      <c r="MVA1" s="2" t="s">
        <v>9440</v>
      </c>
      <c r="MVB1" s="2" t="s">
        <v>9441</v>
      </c>
      <c r="MVC1" s="2" t="s">
        <v>9442</v>
      </c>
      <c r="MVD1" s="2" t="s">
        <v>9443</v>
      </c>
      <c r="MVE1" s="2" t="s">
        <v>9444</v>
      </c>
      <c r="MVF1" s="2" t="s">
        <v>9445</v>
      </c>
      <c r="MVG1" s="2" t="s">
        <v>9446</v>
      </c>
      <c r="MVH1" s="2" t="s">
        <v>9447</v>
      </c>
      <c r="MVI1" s="2" t="s">
        <v>9448</v>
      </c>
      <c r="MVJ1" s="2" t="s">
        <v>9449</v>
      </c>
      <c r="MVK1" s="2" t="s">
        <v>9450</v>
      </c>
      <c r="MVL1" s="2" t="s">
        <v>9451</v>
      </c>
      <c r="MVM1" s="2" t="s">
        <v>9452</v>
      </c>
      <c r="MVN1" s="2" t="s">
        <v>9453</v>
      </c>
      <c r="MVO1" s="2" t="s">
        <v>9454</v>
      </c>
      <c r="MVP1" s="2" t="s">
        <v>9455</v>
      </c>
      <c r="MVQ1" s="2" t="s">
        <v>9456</v>
      </c>
      <c r="MVR1" s="2" t="s">
        <v>9457</v>
      </c>
      <c r="MVS1" s="2" t="s">
        <v>9458</v>
      </c>
      <c r="MVT1" s="2" t="s">
        <v>9459</v>
      </c>
      <c r="MVU1" s="2" t="s">
        <v>9460</v>
      </c>
      <c r="MVV1" s="2" t="s">
        <v>9461</v>
      </c>
      <c r="MVW1" s="2" t="s">
        <v>9462</v>
      </c>
      <c r="MVX1" s="2" t="s">
        <v>9463</v>
      </c>
      <c r="MVY1" s="2" t="s">
        <v>9464</v>
      </c>
      <c r="MVZ1" s="2" t="s">
        <v>9465</v>
      </c>
      <c r="MWA1" s="2" t="s">
        <v>9466</v>
      </c>
      <c r="MWB1" s="2" t="s">
        <v>9467</v>
      </c>
      <c r="MWC1" s="2" t="s">
        <v>9468</v>
      </c>
      <c r="MWD1" s="2" t="s">
        <v>9469</v>
      </c>
      <c r="MWE1" s="2" t="s">
        <v>9470</v>
      </c>
      <c r="MWF1" s="2" t="s">
        <v>9471</v>
      </c>
      <c r="MWG1" s="2" t="s">
        <v>9472</v>
      </c>
      <c r="MWH1" s="2" t="s">
        <v>9473</v>
      </c>
      <c r="MWI1" s="2" t="s">
        <v>9474</v>
      </c>
      <c r="MWJ1" s="2" t="s">
        <v>9475</v>
      </c>
      <c r="MWK1" s="2" t="s">
        <v>9476</v>
      </c>
      <c r="MWL1" s="2" t="s">
        <v>9477</v>
      </c>
      <c r="MWM1" s="2" t="s">
        <v>9478</v>
      </c>
      <c r="MWN1" s="2" t="s">
        <v>9479</v>
      </c>
      <c r="MWO1" s="2" t="s">
        <v>9480</v>
      </c>
      <c r="MWP1" s="2" t="s">
        <v>9481</v>
      </c>
      <c r="MWQ1" s="2" t="s">
        <v>9482</v>
      </c>
      <c r="MWR1" s="2" t="s">
        <v>9483</v>
      </c>
      <c r="MWS1" s="2" t="s">
        <v>9484</v>
      </c>
      <c r="MWT1" s="2" t="s">
        <v>9485</v>
      </c>
      <c r="MWU1" s="2" t="s">
        <v>9486</v>
      </c>
      <c r="MWV1" s="2" t="s">
        <v>9487</v>
      </c>
      <c r="MWW1" s="2" t="s">
        <v>9488</v>
      </c>
      <c r="MWX1" s="2" t="s">
        <v>9489</v>
      </c>
      <c r="MWY1" s="2" t="s">
        <v>9490</v>
      </c>
      <c r="MWZ1" s="2" t="s">
        <v>9491</v>
      </c>
      <c r="MXA1" s="2" t="s">
        <v>9492</v>
      </c>
      <c r="MXB1" s="2" t="s">
        <v>9493</v>
      </c>
      <c r="MXC1" s="2" t="s">
        <v>9494</v>
      </c>
      <c r="MXD1" s="2" t="s">
        <v>9495</v>
      </c>
      <c r="MXE1" s="2" t="s">
        <v>9496</v>
      </c>
      <c r="MXF1" s="2" t="s">
        <v>9497</v>
      </c>
      <c r="MXG1" s="2" t="s">
        <v>9498</v>
      </c>
      <c r="MXH1" s="2" t="s">
        <v>9499</v>
      </c>
      <c r="MXI1" s="2" t="s">
        <v>9500</v>
      </c>
      <c r="MXJ1" s="2" t="s">
        <v>9501</v>
      </c>
      <c r="MXK1" s="2" t="s">
        <v>9502</v>
      </c>
      <c r="MXL1" s="2" t="s">
        <v>9503</v>
      </c>
      <c r="MXM1" s="2" t="s">
        <v>9504</v>
      </c>
      <c r="MXN1" s="2" t="s">
        <v>9505</v>
      </c>
      <c r="MXO1" s="2" t="s">
        <v>9506</v>
      </c>
      <c r="MXP1" s="2" t="s">
        <v>9507</v>
      </c>
      <c r="MXQ1" s="2" t="s">
        <v>9508</v>
      </c>
      <c r="MXR1" s="2" t="s">
        <v>9509</v>
      </c>
      <c r="MXS1" s="2" t="s">
        <v>9510</v>
      </c>
      <c r="MXT1" s="2" t="s">
        <v>9511</v>
      </c>
      <c r="MXU1" s="2" t="s">
        <v>9512</v>
      </c>
      <c r="MXV1" s="2" t="s">
        <v>9513</v>
      </c>
      <c r="MXW1" s="2" t="s">
        <v>9514</v>
      </c>
      <c r="MXX1" s="2" t="s">
        <v>9515</v>
      </c>
      <c r="MXY1" s="2" t="s">
        <v>9516</v>
      </c>
      <c r="MXZ1" s="2" t="s">
        <v>9517</v>
      </c>
      <c r="MYA1" s="2" t="s">
        <v>9518</v>
      </c>
      <c r="MYB1" s="2" t="s">
        <v>9519</v>
      </c>
      <c r="MYC1" s="2" t="s">
        <v>9520</v>
      </c>
      <c r="MYD1" s="2" t="s">
        <v>9521</v>
      </c>
      <c r="MYE1" s="2" t="s">
        <v>9522</v>
      </c>
      <c r="MYF1" s="2" t="s">
        <v>9523</v>
      </c>
      <c r="MYG1" s="2" t="s">
        <v>9524</v>
      </c>
      <c r="MYH1" s="2" t="s">
        <v>9525</v>
      </c>
      <c r="MYI1" s="2" t="s">
        <v>9526</v>
      </c>
      <c r="MYJ1" s="2" t="s">
        <v>9527</v>
      </c>
      <c r="MYK1" s="2" t="s">
        <v>9528</v>
      </c>
      <c r="MYL1" s="2" t="s">
        <v>9529</v>
      </c>
      <c r="MYM1" s="2" t="s">
        <v>9530</v>
      </c>
      <c r="MYN1" s="2" t="s">
        <v>9531</v>
      </c>
      <c r="MYO1" s="2" t="s">
        <v>9532</v>
      </c>
      <c r="MYP1" s="2" t="s">
        <v>9533</v>
      </c>
      <c r="MYQ1" s="2" t="s">
        <v>9534</v>
      </c>
      <c r="MYR1" s="2" t="s">
        <v>9535</v>
      </c>
      <c r="MYS1" s="2" t="s">
        <v>9536</v>
      </c>
      <c r="MYT1" s="2" t="s">
        <v>9537</v>
      </c>
      <c r="MYU1" s="2" t="s">
        <v>9538</v>
      </c>
      <c r="MYV1" s="2" t="s">
        <v>9539</v>
      </c>
      <c r="MYW1" s="2" t="s">
        <v>9540</v>
      </c>
      <c r="MYX1" s="2" t="s">
        <v>9541</v>
      </c>
      <c r="MYY1" s="2" t="s">
        <v>9542</v>
      </c>
      <c r="MYZ1" s="2" t="s">
        <v>9543</v>
      </c>
      <c r="MZA1" s="2" t="s">
        <v>9544</v>
      </c>
      <c r="MZB1" s="2" t="s">
        <v>9545</v>
      </c>
      <c r="MZC1" s="2" t="s">
        <v>9546</v>
      </c>
      <c r="MZD1" s="2" t="s">
        <v>9547</v>
      </c>
      <c r="MZE1" s="2" t="s">
        <v>9548</v>
      </c>
      <c r="MZF1" s="2" t="s">
        <v>9549</v>
      </c>
      <c r="MZG1" s="2" t="s">
        <v>9550</v>
      </c>
      <c r="MZH1" s="2" t="s">
        <v>9551</v>
      </c>
      <c r="MZI1" s="2" t="s">
        <v>9552</v>
      </c>
      <c r="MZJ1" s="2" t="s">
        <v>9553</v>
      </c>
      <c r="MZK1" s="2" t="s">
        <v>9554</v>
      </c>
      <c r="MZL1" s="2" t="s">
        <v>9555</v>
      </c>
      <c r="MZM1" s="2" t="s">
        <v>9556</v>
      </c>
      <c r="MZN1" s="2" t="s">
        <v>9557</v>
      </c>
      <c r="MZO1" s="2" t="s">
        <v>9558</v>
      </c>
      <c r="MZP1" s="2" t="s">
        <v>9559</v>
      </c>
      <c r="MZQ1" s="2" t="s">
        <v>9560</v>
      </c>
      <c r="MZR1" s="2" t="s">
        <v>9561</v>
      </c>
      <c r="MZS1" s="2" t="s">
        <v>9562</v>
      </c>
      <c r="MZT1" s="2" t="s">
        <v>9563</v>
      </c>
      <c r="MZU1" s="2" t="s">
        <v>9564</v>
      </c>
      <c r="MZV1" s="2" t="s">
        <v>9565</v>
      </c>
      <c r="MZW1" s="2" t="s">
        <v>9566</v>
      </c>
      <c r="MZX1" s="2" t="s">
        <v>9567</v>
      </c>
      <c r="MZY1" s="2" t="s">
        <v>9568</v>
      </c>
      <c r="MZZ1" s="2" t="s">
        <v>9569</v>
      </c>
      <c r="NAA1" s="2" t="s">
        <v>9570</v>
      </c>
      <c r="NAB1" s="2" t="s">
        <v>9571</v>
      </c>
      <c r="NAC1" s="2" t="s">
        <v>9572</v>
      </c>
      <c r="NAD1" s="2" t="s">
        <v>9573</v>
      </c>
      <c r="NAE1" s="2" t="s">
        <v>9574</v>
      </c>
      <c r="NAF1" s="2" t="s">
        <v>9575</v>
      </c>
      <c r="NAG1" s="2" t="s">
        <v>9576</v>
      </c>
      <c r="NAH1" s="2" t="s">
        <v>9577</v>
      </c>
      <c r="NAI1" s="2" t="s">
        <v>9578</v>
      </c>
      <c r="NAJ1" s="2" t="s">
        <v>9579</v>
      </c>
      <c r="NAK1" s="2" t="s">
        <v>9580</v>
      </c>
      <c r="NAL1" s="2" t="s">
        <v>9581</v>
      </c>
      <c r="NAM1" s="2" t="s">
        <v>9582</v>
      </c>
      <c r="NAN1" s="2" t="s">
        <v>9583</v>
      </c>
      <c r="NAO1" s="2" t="s">
        <v>9584</v>
      </c>
      <c r="NAP1" s="2" t="s">
        <v>9585</v>
      </c>
      <c r="NAQ1" s="2" t="s">
        <v>9586</v>
      </c>
      <c r="NAR1" s="2" t="s">
        <v>9587</v>
      </c>
      <c r="NAS1" s="2" t="s">
        <v>9588</v>
      </c>
      <c r="NAT1" s="2" t="s">
        <v>9589</v>
      </c>
      <c r="NAU1" s="2" t="s">
        <v>9590</v>
      </c>
      <c r="NAV1" s="2" t="s">
        <v>9591</v>
      </c>
      <c r="NAW1" s="2" t="s">
        <v>9592</v>
      </c>
      <c r="NAX1" s="2" t="s">
        <v>9593</v>
      </c>
      <c r="NAY1" s="2" t="s">
        <v>9594</v>
      </c>
      <c r="NAZ1" s="2" t="s">
        <v>9595</v>
      </c>
      <c r="NBA1" s="2" t="s">
        <v>9596</v>
      </c>
      <c r="NBB1" s="2" t="s">
        <v>9597</v>
      </c>
      <c r="NBC1" s="2" t="s">
        <v>9598</v>
      </c>
      <c r="NBD1" s="2" t="s">
        <v>9599</v>
      </c>
      <c r="NBE1" s="2" t="s">
        <v>9600</v>
      </c>
      <c r="NBF1" s="2" t="s">
        <v>9601</v>
      </c>
      <c r="NBG1" s="2" t="s">
        <v>9602</v>
      </c>
      <c r="NBH1" s="2" t="s">
        <v>9603</v>
      </c>
      <c r="NBI1" s="2" t="s">
        <v>9604</v>
      </c>
      <c r="NBJ1" s="2" t="s">
        <v>9605</v>
      </c>
      <c r="NBK1" s="2" t="s">
        <v>9606</v>
      </c>
      <c r="NBL1" s="2" t="s">
        <v>9607</v>
      </c>
      <c r="NBM1" s="2" t="s">
        <v>9608</v>
      </c>
      <c r="NBN1" s="2" t="s">
        <v>9609</v>
      </c>
      <c r="NBO1" s="2" t="s">
        <v>9610</v>
      </c>
      <c r="NBP1" s="2" t="s">
        <v>9611</v>
      </c>
      <c r="NBQ1" s="2" t="s">
        <v>9612</v>
      </c>
      <c r="NBR1" s="2" t="s">
        <v>9613</v>
      </c>
      <c r="NBS1" s="2" t="s">
        <v>9614</v>
      </c>
      <c r="NBT1" s="2" t="s">
        <v>9615</v>
      </c>
      <c r="NBU1" s="2" t="s">
        <v>9616</v>
      </c>
      <c r="NBV1" s="2" t="s">
        <v>9617</v>
      </c>
      <c r="NBW1" s="2" t="s">
        <v>9618</v>
      </c>
      <c r="NBX1" s="2" t="s">
        <v>9619</v>
      </c>
      <c r="NBY1" s="2" t="s">
        <v>9620</v>
      </c>
      <c r="NBZ1" s="2" t="s">
        <v>9621</v>
      </c>
      <c r="NCA1" s="2" t="s">
        <v>9622</v>
      </c>
      <c r="NCB1" s="2" t="s">
        <v>9623</v>
      </c>
      <c r="NCC1" s="2" t="s">
        <v>9624</v>
      </c>
      <c r="NCD1" s="2" t="s">
        <v>9625</v>
      </c>
      <c r="NCE1" s="2" t="s">
        <v>9626</v>
      </c>
      <c r="NCF1" s="2" t="s">
        <v>9627</v>
      </c>
      <c r="NCG1" s="2" t="s">
        <v>9628</v>
      </c>
      <c r="NCH1" s="2" t="s">
        <v>9629</v>
      </c>
      <c r="NCI1" s="2" t="s">
        <v>9630</v>
      </c>
      <c r="NCJ1" s="2" t="s">
        <v>9631</v>
      </c>
      <c r="NCK1" s="2" t="s">
        <v>9632</v>
      </c>
      <c r="NCL1" s="2" t="s">
        <v>9633</v>
      </c>
      <c r="NCM1" s="2" t="s">
        <v>9634</v>
      </c>
      <c r="NCN1" s="2" t="s">
        <v>9635</v>
      </c>
      <c r="NCO1" s="2" t="s">
        <v>9636</v>
      </c>
      <c r="NCP1" s="2" t="s">
        <v>9637</v>
      </c>
      <c r="NCQ1" s="2" t="s">
        <v>9638</v>
      </c>
      <c r="NCR1" s="2" t="s">
        <v>9639</v>
      </c>
      <c r="NCS1" s="2" t="s">
        <v>9640</v>
      </c>
      <c r="NCT1" s="2" t="s">
        <v>9641</v>
      </c>
      <c r="NCU1" s="2" t="s">
        <v>9642</v>
      </c>
      <c r="NCV1" s="2" t="s">
        <v>9643</v>
      </c>
      <c r="NCW1" s="2" t="s">
        <v>9644</v>
      </c>
      <c r="NCX1" s="2" t="s">
        <v>9645</v>
      </c>
      <c r="NCY1" s="2" t="s">
        <v>9646</v>
      </c>
      <c r="NCZ1" s="2" t="s">
        <v>9647</v>
      </c>
      <c r="NDA1" s="2" t="s">
        <v>9648</v>
      </c>
      <c r="NDB1" s="2" t="s">
        <v>9649</v>
      </c>
      <c r="NDC1" s="2" t="s">
        <v>9650</v>
      </c>
      <c r="NDD1" s="2" t="s">
        <v>9651</v>
      </c>
      <c r="NDE1" s="2" t="s">
        <v>9652</v>
      </c>
      <c r="NDF1" s="2" t="s">
        <v>9653</v>
      </c>
      <c r="NDG1" s="2" t="s">
        <v>9654</v>
      </c>
      <c r="NDH1" s="2" t="s">
        <v>9655</v>
      </c>
      <c r="NDI1" s="2" t="s">
        <v>9656</v>
      </c>
      <c r="NDJ1" s="2" t="s">
        <v>9657</v>
      </c>
      <c r="NDK1" s="2" t="s">
        <v>9658</v>
      </c>
      <c r="NDL1" s="2" t="s">
        <v>9659</v>
      </c>
      <c r="NDM1" s="2" t="s">
        <v>9660</v>
      </c>
      <c r="NDN1" s="2" t="s">
        <v>9661</v>
      </c>
      <c r="NDO1" s="2" t="s">
        <v>9662</v>
      </c>
      <c r="NDP1" s="2" t="s">
        <v>9663</v>
      </c>
      <c r="NDQ1" s="2" t="s">
        <v>9664</v>
      </c>
      <c r="NDR1" s="2" t="s">
        <v>9665</v>
      </c>
      <c r="NDS1" s="2" t="s">
        <v>9666</v>
      </c>
      <c r="NDT1" s="2" t="s">
        <v>9667</v>
      </c>
      <c r="NDU1" s="2" t="s">
        <v>9668</v>
      </c>
      <c r="NDV1" s="2" t="s">
        <v>9669</v>
      </c>
      <c r="NDW1" s="2" t="s">
        <v>9670</v>
      </c>
      <c r="NDX1" s="2" t="s">
        <v>9671</v>
      </c>
      <c r="NDY1" s="2" t="s">
        <v>9672</v>
      </c>
      <c r="NDZ1" s="2" t="s">
        <v>9673</v>
      </c>
      <c r="NEA1" s="2" t="s">
        <v>9674</v>
      </c>
      <c r="NEB1" s="2" t="s">
        <v>9675</v>
      </c>
      <c r="NEC1" s="2" t="s">
        <v>9676</v>
      </c>
      <c r="NED1" s="2" t="s">
        <v>9677</v>
      </c>
      <c r="NEE1" s="2" t="s">
        <v>9678</v>
      </c>
      <c r="NEF1" s="2" t="s">
        <v>9679</v>
      </c>
      <c r="NEG1" s="2" t="s">
        <v>9680</v>
      </c>
      <c r="NEH1" s="2" t="s">
        <v>9681</v>
      </c>
      <c r="NEI1" s="2" t="s">
        <v>9682</v>
      </c>
      <c r="NEJ1" s="2" t="s">
        <v>9683</v>
      </c>
      <c r="NEK1" s="2" t="s">
        <v>9684</v>
      </c>
      <c r="NEL1" s="2" t="s">
        <v>9685</v>
      </c>
      <c r="NEM1" s="2" t="s">
        <v>9686</v>
      </c>
      <c r="NEN1" s="2" t="s">
        <v>9687</v>
      </c>
      <c r="NEO1" s="2" t="s">
        <v>9688</v>
      </c>
      <c r="NEP1" s="2" t="s">
        <v>9689</v>
      </c>
      <c r="NEQ1" s="2" t="s">
        <v>9690</v>
      </c>
      <c r="NER1" s="2" t="s">
        <v>9691</v>
      </c>
      <c r="NES1" s="2" t="s">
        <v>9692</v>
      </c>
      <c r="NET1" s="2" t="s">
        <v>9693</v>
      </c>
      <c r="NEU1" s="2" t="s">
        <v>9694</v>
      </c>
      <c r="NEV1" s="2" t="s">
        <v>9695</v>
      </c>
      <c r="NEW1" s="2" t="s">
        <v>9696</v>
      </c>
      <c r="NEX1" s="2" t="s">
        <v>9697</v>
      </c>
      <c r="NEY1" s="2" t="s">
        <v>9698</v>
      </c>
      <c r="NEZ1" s="2" t="s">
        <v>9699</v>
      </c>
      <c r="NFA1" s="2" t="s">
        <v>9700</v>
      </c>
      <c r="NFB1" s="2" t="s">
        <v>9701</v>
      </c>
      <c r="NFC1" s="2" t="s">
        <v>9702</v>
      </c>
      <c r="NFD1" s="2" t="s">
        <v>9703</v>
      </c>
      <c r="NFE1" s="2" t="s">
        <v>9704</v>
      </c>
      <c r="NFF1" s="2" t="s">
        <v>9705</v>
      </c>
      <c r="NFG1" s="2" t="s">
        <v>9706</v>
      </c>
      <c r="NFH1" s="2" t="s">
        <v>9707</v>
      </c>
      <c r="NFI1" s="2" t="s">
        <v>9708</v>
      </c>
      <c r="NFJ1" s="2" t="s">
        <v>9709</v>
      </c>
      <c r="NFK1" s="2" t="s">
        <v>9710</v>
      </c>
      <c r="NFL1" s="2" t="s">
        <v>9711</v>
      </c>
      <c r="NFM1" s="2" t="s">
        <v>9712</v>
      </c>
      <c r="NFN1" s="2" t="s">
        <v>9713</v>
      </c>
      <c r="NFO1" s="2" t="s">
        <v>9714</v>
      </c>
      <c r="NFP1" s="2" t="s">
        <v>9715</v>
      </c>
      <c r="NFQ1" s="2" t="s">
        <v>9716</v>
      </c>
      <c r="NFR1" s="2" t="s">
        <v>9717</v>
      </c>
      <c r="NFS1" s="2" t="s">
        <v>9718</v>
      </c>
      <c r="NFT1" s="2" t="s">
        <v>9719</v>
      </c>
      <c r="NFU1" s="2" t="s">
        <v>9720</v>
      </c>
      <c r="NFV1" s="2" t="s">
        <v>9721</v>
      </c>
      <c r="NFW1" s="2" t="s">
        <v>9722</v>
      </c>
      <c r="NFX1" s="2" t="s">
        <v>9723</v>
      </c>
      <c r="NFY1" s="2" t="s">
        <v>9724</v>
      </c>
      <c r="NFZ1" s="2" t="s">
        <v>9725</v>
      </c>
      <c r="NGA1" s="2" t="s">
        <v>9726</v>
      </c>
      <c r="NGB1" s="2" t="s">
        <v>9727</v>
      </c>
      <c r="NGC1" s="2" t="s">
        <v>9728</v>
      </c>
      <c r="NGD1" s="2" t="s">
        <v>9729</v>
      </c>
      <c r="NGE1" s="2" t="s">
        <v>9730</v>
      </c>
      <c r="NGF1" s="2" t="s">
        <v>9731</v>
      </c>
      <c r="NGG1" s="2" t="s">
        <v>9732</v>
      </c>
      <c r="NGH1" s="2" t="s">
        <v>9733</v>
      </c>
      <c r="NGI1" s="2" t="s">
        <v>9734</v>
      </c>
      <c r="NGJ1" s="2" t="s">
        <v>9735</v>
      </c>
      <c r="NGK1" s="2" t="s">
        <v>9736</v>
      </c>
      <c r="NGL1" s="2" t="s">
        <v>9737</v>
      </c>
      <c r="NGM1" s="2" t="s">
        <v>9738</v>
      </c>
      <c r="NGN1" s="2" t="s">
        <v>9739</v>
      </c>
      <c r="NGO1" s="2" t="s">
        <v>9740</v>
      </c>
      <c r="NGP1" s="2" t="s">
        <v>9741</v>
      </c>
      <c r="NGQ1" s="2" t="s">
        <v>9742</v>
      </c>
      <c r="NGR1" s="2" t="s">
        <v>9743</v>
      </c>
      <c r="NGS1" s="2" t="s">
        <v>9744</v>
      </c>
      <c r="NGT1" s="2" t="s">
        <v>9745</v>
      </c>
      <c r="NGU1" s="2" t="s">
        <v>9746</v>
      </c>
      <c r="NGV1" s="2" t="s">
        <v>9747</v>
      </c>
      <c r="NGW1" s="2" t="s">
        <v>9748</v>
      </c>
      <c r="NGX1" s="2" t="s">
        <v>9749</v>
      </c>
      <c r="NGY1" s="2" t="s">
        <v>9750</v>
      </c>
      <c r="NGZ1" s="2" t="s">
        <v>9751</v>
      </c>
      <c r="NHA1" s="2" t="s">
        <v>9752</v>
      </c>
      <c r="NHB1" s="2" t="s">
        <v>9753</v>
      </c>
      <c r="NHC1" s="2" t="s">
        <v>9754</v>
      </c>
      <c r="NHD1" s="2" t="s">
        <v>9755</v>
      </c>
      <c r="NHE1" s="2" t="s">
        <v>9756</v>
      </c>
      <c r="NHF1" s="2" t="s">
        <v>9757</v>
      </c>
      <c r="NHG1" s="2" t="s">
        <v>9758</v>
      </c>
      <c r="NHH1" s="2" t="s">
        <v>9759</v>
      </c>
      <c r="NHI1" s="2" t="s">
        <v>9760</v>
      </c>
      <c r="NHJ1" s="2" t="s">
        <v>9761</v>
      </c>
      <c r="NHK1" s="2" t="s">
        <v>9762</v>
      </c>
      <c r="NHL1" s="2" t="s">
        <v>9763</v>
      </c>
      <c r="NHM1" s="2" t="s">
        <v>9764</v>
      </c>
      <c r="NHN1" s="2" t="s">
        <v>9765</v>
      </c>
      <c r="NHO1" s="2" t="s">
        <v>9766</v>
      </c>
      <c r="NHP1" s="2" t="s">
        <v>9767</v>
      </c>
      <c r="NHQ1" s="2" t="s">
        <v>9768</v>
      </c>
      <c r="NHR1" s="2" t="s">
        <v>9769</v>
      </c>
      <c r="NHS1" s="2" t="s">
        <v>9770</v>
      </c>
      <c r="NHT1" s="2" t="s">
        <v>9771</v>
      </c>
      <c r="NHU1" s="2" t="s">
        <v>9772</v>
      </c>
      <c r="NHV1" s="2" t="s">
        <v>9773</v>
      </c>
      <c r="NHW1" s="2" t="s">
        <v>9774</v>
      </c>
      <c r="NHX1" s="2" t="s">
        <v>9775</v>
      </c>
      <c r="NHY1" s="2" t="s">
        <v>9776</v>
      </c>
      <c r="NHZ1" s="2" t="s">
        <v>9777</v>
      </c>
      <c r="NIA1" s="2" t="s">
        <v>9778</v>
      </c>
      <c r="NIB1" s="2" t="s">
        <v>9779</v>
      </c>
      <c r="NIC1" s="2" t="s">
        <v>9780</v>
      </c>
      <c r="NID1" s="2" t="s">
        <v>9781</v>
      </c>
      <c r="NIE1" s="2" t="s">
        <v>9782</v>
      </c>
      <c r="NIF1" s="2" t="s">
        <v>9783</v>
      </c>
      <c r="NIG1" s="2" t="s">
        <v>9784</v>
      </c>
      <c r="NIH1" s="2" t="s">
        <v>9785</v>
      </c>
      <c r="NII1" s="2" t="s">
        <v>9786</v>
      </c>
      <c r="NIJ1" s="2" t="s">
        <v>9787</v>
      </c>
      <c r="NIK1" s="2" t="s">
        <v>9788</v>
      </c>
      <c r="NIL1" s="2" t="s">
        <v>9789</v>
      </c>
      <c r="NIM1" s="2" t="s">
        <v>9790</v>
      </c>
      <c r="NIN1" s="2" t="s">
        <v>9791</v>
      </c>
      <c r="NIO1" s="2" t="s">
        <v>9792</v>
      </c>
      <c r="NIP1" s="2" t="s">
        <v>9793</v>
      </c>
      <c r="NIQ1" s="2" t="s">
        <v>9794</v>
      </c>
      <c r="NIR1" s="2" t="s">
        <v>9795</v>
      </c>
      <c r="NIS1" s="2" t="s">
        <v>9796</v>
      </c>
      <c r="NIT1" s="2" t="s">
        <v>9797</v>
      </c>
      <c r="NIU1" s="2" t="s">
        <v>9798</v>
      </c>
      <c r="NIV1" s="2" t="s">
        <v>9799</v>
      </c>
      <c r="NIW1" s="2" t="s">
        <v>9800</v>
      </c>
      <c r="NIX1" s="2" t="s">
        <v>9801</v>
      </c>
      <c r="NIY1" s="2" t="s">
        <v>9802</v>
      </c>
      <c r="NIZ1" s="2" t="s">
        <v>9803</v>
      </c>
      <c r="NJA1" s="2" t="s">
        <v>9804</v>
      </c>
      <c r="NJB1" s="2" t="s">
        <v>9805</v>
      </c>
      <c r="NJC1" s="2" t="s">
        <v>9806</v>
      </c>
      <c r="NJD1" s="2" t="s">
        <v>9807</v>
      </c>
      <c r="NJE1" s="2" t="s">
        <v>9808</v>
      </c>
      <c r="NJF1" s="2" t="s">
        <v>9809</v>
      </c>
      <c r="NJG1" s="2" t="s">
        <v>9810</v>
      </c>
      <c r="NJH1" s="2" t="s">
        <v>9811</v>
      </c>
      <c r="NJI1" s="2" t="s">
        <v>9812</v>
      </c>
      <c r="NJJ1" s="2" t="s">
        <v>9813</v>
      </c>
      <c r="NJK1" s="2" t="s">
        <v>9814</v>
      </c>
      <c r="NJL1" s="2" t="s">
        <v>9815</v>
      </c>
      <c r="NJM1" s="2" t="s">
        <v>9816</v>
      </c>
      <c r="NJN1" s="2" t="s">
        <v>9817</v>
      </c>
      <c r="NJO1" s="2" t="s">
        <v>9818</v>
      </c>
      <c r="NJP1" s="2" t="s">
        <v>9819</v>
      </c>
      <c r="NJQ1" s="2" t="s">
        <v>9820</v>
      </c>
      <c r="NJR1" s="2" t="s">
        <v>9821</v>
      </c>
      <c r="NJS1" s="2" t="s">
        <v>9822</v>
      </c>
      <c r="NJT1" s="2" t="s">
        <v>9823</v>
      </c>
      <c r="NJU1" s="2" t="s">
        <v>9824</v>
      </c>
      <c r="NJV1" s="2" t="s">
        <v>9825</v>
      </c>
      <c r="NJW1" s="2" t="s">
        <v>9826</v>
      </c>
      <c r="NJX1" s="2" t="s">
        <v>9827</v>
      </c>
      <c r="NJY1" s="2" t="s">
        <v>9828</v>
      </c>
      <c r="NJZ1" s="2" t="s">
        <v>9829</v>
      </c>
      <c r="NKA1" s="2" t="s">
        <v>9830</v>
      </c>
      <c r="NKB1" s="2" t="s">
        <v>9831</v>
      </c>
      <c r="NKC1" s="2" t="s">
        <v>9832</v>
      </c>
      <c r="NKD1" s="2" t="s">
        <v>9833</v>
      </c>
      <c r="NKE1" s="2" t="s">
        <v>9834</v>
      </c>
      <c r="NKF1" s="2" t="s">
        <v>9835</v>
      </c>
      <c r="NKG1" s="2" t="s">
        <v>9836</v>
      </c>
      <c r="NKH1" s="2" t="s">
        <v>9837</v>
      </c>
      <c r="NKI1" s="2" t="s">
        <v>9838</v>
      </c>
      <c r="NKJ1" s="2" t="s">
        <v>9839</v>
      </c>
      <c r="NKK1" s="2" t="s">
        <v>9840</v>
      </c>
      <c r="NKL1" s="2" t="s">
        <v>9841</v>
      </c>
      <c r="NKM1" s="2" t="s">
        <v>9842</v>
      </c>
      <c r="NKN1" s="2" t="s">
        <v>9843</v>
      </c>
      <c r="NKO1" s="2" t="s">
        <v>9844</v>
      </c>
      <c r="NKP1" s="2" t="s">
        <v>9845</v>
      </c>
      <c r="NKQ1" s="2" t="s">
        <v>9846</v>
      </c>
      <c r="NKR1" s="2" t="s">
        <v>9847</v>
      </c>
      <c r="NKS1" s="2" t="s">
        <v>9848</v>
      </c>
      <c r="NKT1" s="2" t="s">
        <v>9849</v>
      </c>
      <c r="NKU1" s="2" t="s">
        <v>9850</v>
      </c>
      <c r="NKV1" s="2" t="s">
        <v>9851</v>
      </c>
      <c r="NKW1" s="2" t="s">
        <v>9852</v>
      </c>
      <c r="NKX1" s="2" t="s">
        <v>9853</v>
      </c>
      <c r="NKY1" s="2" t="s">
        <v>9854</v>
      </c>
      <c r="NKZ1" s="2" t="s">
        <v>9855</v>
      </c>
      <c r="NLA1" s="2" t="s">
        <v>9856</v>
      </c>
      <c r="NLB1" s="2" t="s">
        <v>9857</v>
      </c>
      <c r="NLC1" s="2" t="s">
        <v>9858</v>
      </c>
      <c r="NLD1" s="2" t="s">
        <v>9859</v>
      </c>
      <c r="NLE1" s="2" t="s">
        <v>9860</v>
      </c>
      <c r="NLF1" s="2" t="s">
        <v>9861</v>
      </c>
      <c r="NLG1" s="2" t="s">
        <v>9862</v>
      </c>
      <c r="NLH1" s="2" t="s">
        <v>9863</v>
      </c>
      <c r="NLI1" s="2" t="s">
        <v>9864</v>
      </c>
      <c r="NLJ1" s="2" t="s">
        <v>9865</v>
      </c>
      <c r="NLK1" s="2" t="s">
        <v>9866</v>
      </c>
      <c r="NLL1" s="2" t="s">
        <v>9867</v>
      </c>
      <c r="NLM1" s="2" t="s">
        <v>9868</v>
      </c>
      <c r="NLN1" s="2" t="s">
        <v>9869</v>
      </c>
      <c r="NLO1" s="2" t="s">
        <v>9870</v>
      </c>
      <c r="NLP1" s="2" t="s">
        <v>9871</v>
      </c>
      <c r="NLQ1" s="2" t="s">
        <v>9872</v>
      </c>
      <c r="NLR1" s="2" t="s">
        <v>9873</v>
      </c>
      <c r="NLS1" s="2" t="s">
        <v>9874</v>
      </c>
      <c r="NLT1" s="2" t="s">
        <v>9875</v>
      </c>
      <c r="NLU1" s="2" t="s">
        <v>9876</v>
      </c>
      <c r="NLV1" s="2" t="s">
        <v>9877</v>
      </c>
      <c r="NLW1" s="2" t="s">
        <v>9878</v>
      </c>
      <c r="NLX1" s="2" t="s">
        <v>9879</v>
      </c>
      <c r="NLY1" s="2" t="s">
        <v>9880</v>
      </c>
      <c r="NLZ1" s="2" t="s">
        <v>9881</v>
      </c>
      <c r="NMA1" s="2" t="s">
        <v>9882</v>
      </c>
      <c r="NMB1" s="2" t="s">
        <v>9883</v>
      </c>
      <c r="NMC1" s="2" t="s">
        <v>9884</v>
      </c>
      <c r="NMD1" s="2" t="s">
        <v>9885</v>
      </c>
      <c r="NME1" s="2" t="s">
        <v>9886</v>
      </c>
      <c r="NMF1" s="2" t="s">
        <v>9887</v>
      </c>
      <c r="NMG1" s="2" t="s">
        <v>9888</v>
      </c>
      <c r="NMH1" s="2" t="s">
        <v>9889</v>
      </c>
      <c r="NMI1" s="2" t="s">
        <v>9890</v>
      </c>
      <c r="NMJ1" s="2" t="s">
        <v>9891</v>
      </c>
      <c r="NMK1" s="2" t="s">
        <v>9892</v>
      </c>
      <c r="NML1" s="2" t="s">
        <v>9893</v>
      </c>
      <c r="NMM1" s="2" t="s">
        <v>9894</v>
      </c>
      <c r="NMN1" s="2" t="s">
        <v>9895</v>
      </c>
      <c r="NMO1" s="2" t="s">
        <v>9896</v>
      </c>
      <c r="NMP1" s="2" t="s">
        <v>9897</v>
      </c>
      <c r="NMQ1" s="2" t="s">
        <v>9898</v>
      </c>
      <c r="NMR1" s="2" t="s">
        <v>9899</v>
      </c>
      <c r="NMS1" s="2" t="s">
        <v>9900</v>
      </c>
      <c r="NMT1" s="2" t="s">
        <v>9901</v>
      </c>
      <c r="NMU1" s="2" t="s">
        <v>9902</v>
      </c>
      <c r="NMV1" s="2" t="s">
        <v>9903</v>
      </c>
      <c r="NMW1" s="2" t="s">
        <v>9904</v>
      </c>
      <c r="NMX1" s="2" t="s">
        <v>9905</v>
      </c>
      <c r="NMY1" s="2" t="s">
        <v>9906</v>
      </c>
      <c r="NMZ1" s="2" t="s">
        <v>9907</v>
      </c>
      <c r="NNA1" s="2" t="s">
        <v>9908</v>
      </c>
      <c r="NNB1" s="2" t="s">
        <v>9909</v>
      </c>
      <c r="NNC1" s="2" t="s">
        <v>9910</v>
      </c>
      <c r="NND1" s="2" t="s">
        <v>9911</v>
      </c>
      <c r="NNE1" s="2" t="s">
        <v>9912</v>
      </c>
      <c r="NNF1" s="2" t="s">
        <v>9913</v>
      </c>
      <c r="NNG1" s="2" t="s">
        <v>9914</v>
      </c>
      <c r="NNH1" s="2" t="s">
        <v>9915</v>
      </c>
      <c r="NNI1" s="2" t="s">
        <v>9916</v>
      </c>
      <c r="NNJ1" s="2" t="s">
        <v>9917</v>
      </c>
      <c r="NNK1" s="2" t="s">
        <v>9918</v>
      </c>
      <c r="NNL1" s="2" t="s">
        <v>9919</v>
      </c>
      <c r="NNM1" s="2" t="s">
        <v>9920</v>
      </c>
      <c r="NNN1" s="2" t="s">
        <v>9921</v>
      </c>
      <c r="NNO1" s="2" t="s">
        <v>9922</v>
      </c>
      <c r="NNP1" s="2" t="s">
        <v>9923</v>
      </c>
      <c r="NNQ1" s="2" t="s">
        <v>9924</v>
      </c>
      <c r="NNR1" s="2" t="s">
        <v>9925</v>
      </c>
      <c r="NNS1" s="2" t="s">
        <v>9926</v>
      </c>
      <c r="NNT1" s="2" t="s">
        <v>9927</v>
      </c>
      <c r="NNU1" s="2" t="s">
        <v>9928</v>
      </c>
      <c r="NNV1" s="2" t="s">
        <v>9929</v>
      </c>
      <c r="NNW1" s="2" t="s">
        <v>9930</v>
      </c>
      <c r="NNX1" s="2" t="s">
        <v>9931</v>
      </c>
      <c r="NNY1" s="2" t="s">
        <v>9932</v>
      </c>
      <c r="NNZ1" s="2" t="s">
        <v>9933</v>
      </c>
      <c r="NOA1" s="2" t="s">
        <v>9934</v>
      </c>
      <c r="NOB1" s="2" t="s">
        <v>9935</v>
      </c>
      <c r="NOC1" s="2" t="s">
        <v>9936</v>
      </c>
      <c r="NOD1" s="2" t="s">
        <v>9937</v>
      </c>
      <c r="NOE1" s="2" t="s">
        <v>9938</v>
      </c>
      <c r="NOF1" s="2" t="s">
        <v>9939</v>
      </c>
      <c r="NOG1" s="2" t="s">
        <v>9940</v>
      </c>
      <c r="NOH1" s="2" t="s">
        <v>9941</v>
      </c>
      <c r="NOI1" s="2" t="s">
        <v>9942</v>
      </c>
      <c r="NOJ1" s="2" t="s">
        <v>9943</v>
      </c>
      <c r="NOK1" s="2" t="s">
        <v>9944</v>
      </c>
      <c r="NOL1" s="2" t="s">
        <v>9945</v>
      </c>
      <c r="NOM1" s="2" t="s">
        <v>9946</v>
      </c>
      <c r="NON1" s="2" t="s">
        <v>9947</v>
      </c>
      <c r="NOO1" s="2" t="s">
        <v>9948</v>
      </c>
      <c r="NOP1" s="2" t="s">
        <v>9949</v>
      </c>
      <c r="NOQ1" s="2" t="s">
        <v>9950</v>
      </c>
      <c r="NOR1" s="2" t="s">
        <v>9951</v>
      </c>
      <c r="NOS1" s="2" t="s">
        <v>9952</v>
      </c>
      <c r="NOT1" s="2" t="s">
        <v>9953</v>
      </c>
      <c r="NOU1" s="2" t="s">
        <v>9954</v>
      </c>
      <c r="NOV1" s="2" t="s">
        <v>9955</v>
      </c>
      <c r="NOW1" s="2" t="s">
        <v>9956</v>
      </c>
      <c r="NOX1" s="2" t="s">
        <v>9957</v>
      </c>
      <c r="NOY1" s="2" t="s">
        <v>9958</v>
      </c>
      <c r="NOZ1" s="2" t="s">
        <v>9959</v>
      </c>
      <c r="NPA1" s="2" t="s">
        <v>9960</v>
      </c>
      <c r="NPB1" s="2" t="s">
        <v>9961</v>
      </c>
      <c r="NPC1" s="2" t="s">
        <v>9962</v>
      </c>
      <c r="NPD1" s="2" t="s">
        <v>9963</v>
      </c>
      <c r="NPE1" s="2" t="s">
        <v>9964</v>
      </c>
      <c r="NPF1" s="2" t="s">
        <v>9965</v>
      </c>
      <c r="NPG1" s="2" t="s">
        <v>9966</v>
      </c>
      <c r="NPH1" s="2" t="s">
        <v>9967</v>
      </c>
      <c r="NPI1" s="2" t="s">
        <v>9968</v>
      </c>
      <c r="NPJ1" s="2" t="s">
        <v>9969</v>
      </c>
      <c r="NPK1" s="2" t="s">
        <v>9970</v>
      </c>
      <c r="NPL1" s="2" t="s">
        <v>9971</v>
      </c>
      <c r="NPM1" s="2" t="s">
        <v>9972</v>
      </c>
      <c r="NPN1" s="2" t="s">
        <v>9973</v>
      </c>
      <c r="NPO1" s="2" t="s">
        <v>9974</v>
      </c>
      <c r="NPP1" s="2" t="s">
        <v>9975</v>
      </c>
      <c r="NPQ1" s="2" t="s">
        <v>9976</v>
      </c>
      <c r="NPR1" s="2" t="s">
        <v>9977</v>
      </c>
      <c r="NPS1" s="2" t="s">
        <v>9978</v>
      </c>
      <c r="NPT1" s="2" t="s">
        <v>9979</v>
      </c>
      <c r="NPU1" s="2" t="s">
        <v>9980</v>
      </c>
      <c r="NPV1" s="2" t="s">
        <v>9981</v>
      </c>
      <c r="NPW1" s="2" t="s">
        <v>9982</v>
      </c>
      <c r="NPX1" s="2" t="s">
        <v>9983</v>
      </c>
      <c r="NPY1" s="2" t="s">
        <v>9984</v>
      </c>
      <c r="NPZ1" s="2" t="s">
        <v>9985</v>
      </c>
      <c r="NQA1" s="2" t="s">
        <v>9986</v>
      </c>
      <c r="NQB1" s="2" t="s">
        <v>9987</v>
      </c>
      <c r="NQC1" s="2" t="s">
        <v>9988</v>
      </c>
      <c r="NQD1" s="2" t="s">
        <v>9989</v>
      </c>
      <c r="NQE1" s="2" t="s">
        <v>9990</v>
      </c>
      <c r="NQF1" s="2" t="s">
        <v>9991</v>
      </c>
      <c r="NQG1" s="2" t="s">
        <v>9992</v>
      </c>
      <c r="NQH1" s="2" t="s">
        <v>9993</v>
      </c>
      <c r="NQI1" s="2" t="s">
        <v>9994</v>
      </c>
      <c r="NQJ1" s="2" t="s">
        <v>9995</v>
      </c>
      <c r="NQK1" s="2" t="s">
        <v>9996</v>
      </c>
      <c r="NQL1" s="2" t="s">
        <v>9997</v>
      </c>
      <c r="NQM1" s="2" t="s">
        <v>9998</v>
      </c>
      <c r="NQN1" s="2" t="s">
        <v>9999</v>
      </c>
      <c r="NQO1" s="2" t="s">
        <v>10000</v>
      </c>
      <c r="NQP1" s="2" t="s">
        <v>10001</v>
      </c>
      <c r="NQQ1" s="2" t="s">
        <v>10002</v>
      </c>
      <c r="NQR1" s="2" t="s">
        <v>10003</v>
      </c>
      <c r="NQS1" s="2" t="s">
        <v>10004</v>
      </c>
      <c r="NQT1" s="2" t="s">
        <v>10005</v>
      </c>
      <c r="NQU1" s="2" t="s">
        <v>10006</v>
      </c>
      <c r="NQV1" s="2" t="s">
        <v>10007</v>
      </c>
      <c r="NQW1" s="2" t="s">
        <v>10008</v>
      </c>
      <c r="NQX1" s="2" t="s">
        <v>10009</v>
      </c>
      <c r="NQY1" s="2" t="s">
        <v>10010</v>
      </c>
      <c r="NQZ1" s="2" t="s">
        <v>10011</v>
      </c>
      <c r="NRA1" s="2" t="s">
        <v>10012</v>
      </c>
      <c r="NRB1" s="2" t="s">
        <v>10013</v>
      </c>
      <c r="NRC1" s="2" t="s">
        <v>10014</v>
      </c>
      <c r="NRD1" s="2" t="s">
        <v>10015</v>
      </c>
      <c r="NRE1" s="2" t="s">
        <v>10016</v>
      </c>
      <c r="NRF1" s="2" t="s">
        <v>10017</v>
      </c>
      <c r="NRG1" s="2" t="s">
        <v>10018</v>
      </c>
      <c r="NRH1" s="2" t="s">
        <v>10019</v>
      </c>
      <c r="NRI1" s="2" t="s">
        <v>10020</v>
      </c>
      <c r="NRJ1" s="2" t="s">
        <v>10021</v>
      </c>
      <c r="NRK1" s="2" t="s">
        <v>10022</v>
      </c>
      <c r="NRL1" s="2" t="s">
        <v>10023</v>
      </c>
      <c r="NRM1" s="2" t="s">
        <v>10024</v>
      </c>
      <c r="NRN1" s="2" t="s">
        <v>10025</v>
      </c>
      <c r="NRO1" s="2" t="s">
        <v>10026</v>
      </c>
      <c r="NRP1" s="2" t="s">
        <v>10027</v>
      </c>
      <c r="NRQ1" s="2" t="s">
        <v>10028</v>
      </c>
      <c r="NRR1" s="2" t="s">
        <v>10029</v>
      </c>
      <c r="NRS1" s="2" t="s">
        <v>10030</v>
      </c>
      <c r="NRT1" s="2" t="s">
        <v>10031</v>
      </c>
      <c r="NRU1" s="2" t="s">
        <v>10032</v>
      </c>
      <c r="NRV1" s="2" t="s">
        <v>10033</v>
      </c>
      <c r="NRW1" s="2" t="s">
        <v>10034</v>
      </c>
      <c r="NRX1" s="2" t="s">
        <v>10035</v>
      </c>
      <c r="NRY1" s="2" t="s">
        <v>10036</v>
      </c>
      <c r="NRZ1" s="2" t="s">
        <v>10037</v>
      </c>
      <c r="NSA1" s="2" t="s">
        <v>10038</v>
      </c>
      <c r="NSB1" s="2" t="s">
        <v>10039</v>
      </c>
      <c r="NSC1" s="2" t="s">
        <v>10040</v>
      </c>
      <c r="NSD1" s="2" t="s">
        <v>10041</v>
      </c>
      <c r="NSE1" s="2" t="s">
        <v>10042</v>
      </c>
      <c r="NSF1" s="2" t="s">
        <v>10043</v>
      </c>
      <c r="NSG1" s="2" t="s">
        <v>10044</v>
      </c>
      <c r="NSH1" s="2" t="s">
        <v>10045</v>
      </c>
      <c r="NSI1" s="2" t="s">
        <v>10046</v>
      </c>
      <c r="NSJ1" s="2" t="s">
        <v>10047</v>
      </c>
      <c r="NSK1" s="2" t="s">
        <v>10048</v>
      </c>
      <c r="NSL1" s="2" t="s">
        <v>10049</v>
      </c>
      <c r="NSM1" s="2" t="s">
        <v>10050</v>
      </c>
      <c r="NSN1" s="2" t="s">
        <v>10051</v>
      </c>
      <c r="NSO1" s="2" t="s">
        <v>10052</v>
      </c>
      <c r="NSP1" s="2" t="s">
        <v>10053</v>
      </c>
      <c r="NSQ1" s="2" t="s">
        <v>10054</v>
      </c>
      <c r="NSR1" s="2" t="s">
        <v>10055</v>
      </c>
      <c r="NSS1" s="2" t="s">
        <v>10056</v>
      </c>
      <c r="NST1" s="2" t="s">
        <v>10057</v>
      </c>
      <c r="NSU1" s="2" t="s">
        <v>10058</v>
      </c>
      <c r="NSV1" s="2" t="s">
        <v>10059</v>
      </c>
      <c r="NSW1" s="2" t="s">
        <v>10060</v>
      </c>
      <c r="NSX1" s="2" t="s">
        <v>10061</v>
      </c>
      <c r="NSY1" s="2" t="s">
        <v>10062</v>
      </c>
      <c r="NSZ1" s="2" t="s">
        <v>10063</v>
      </c>
      <c r="NTA1" s="2" t="s">
        <v>10064</v>
      </c>
      <c r="NTB1" s="2" t="s">
        <v>10065</v>
      </c>
      <c r="NTC1" s="2" t="s">
        <v>10066</v>
      </c>
      <c r="NTD1" s="2" t="s">
        <v>10067</v>
      </c>
      <c r="NTE1" s="2" t="s">
        <v>10068</v>
      </c>
      <c r="NTF1" s="2" t="s">
        <v>10069</v>
      </c>
      <c r="NTG1" s="2" t="s">
        <v>10070</v>
      </c>
      <c r="NTH1" s="2" t="s">
        <v>10071</v>
      </c>
      <c r="NTI1" s="2" t="s">
        <v>10072</v>
      </c>
      <c r="NTJ1" s="2" t="s">
        <v>10073</v>
      </c>
      <c r="NTK1" s="2" t="s">
        <v>10074</v>
      </c>
      <c r="NTL1" s="2" t="s">
        <v>10075</v>
      </c>
      <c r="NTM1" s="2" t="s">
        <v>10076</v>
      </c>
      <c r="NTN1" s="2" t="s">
        <v>10077</v>
      </c>
      <c r="NTO1" s="2" t="s">
        <v>10078</v>
      </c>
      <c r="NTP1" s="2" t="s">
        <v>10079</v>
      </c>
      <c r="NTQ1" s="2" t="s">
        <v>10080</v>
      </c>
      <c r="NTR1" s="2" t="s">
        <v>10081</v>
      </c>
      <c r="NTS1" s="2" t="s">
        <v>10082</v>
      </c>
      <c r="NTT1" s="2" t="s">
        <v>10083</v>
      </c>
      <c r="NTU1" s="2" t="s">
        <v>10084</v>
      </c>
      <c r="NTV1" s="2" t="s">
        <v>10085</v>
      </c>
      <c r="NTW1" s="2" t="s">
        <v>10086</v>
      </c>
      <c r="NTX1" s="2" t="s">
        <v>10087</v>
      </c>
      <c r="NTY1" s="2" t="s">
        <v>10088</v>
      </c>
      <c r="NTZ1" s="2" t="s">
        <v>10089</v>
      </c>
      <c r="NUA1" s="2" t="s">
        <v>10090</v>
      </c>
      <c r="NUB1" s="2" t="s">
        <v>10091</v>
      </c>
      <c r="NUC1" s="2" t="s">
        <v>10092</v>
      </c>
      <c r="NUD1" s="2" t="s">
        <v>10093</v>
      </c>
      <c r="NUE1" s="2" t="s">
        <v>10094</v>
      </c>
      <c r="NUF1" s="2" t="s">
        <v>10095</v>
      </c>
      <c r="NUG1" s="2" t="s">
        <v>10096</v>
      </c>
      <c r="NUH1" s="2" t="s">
        <v>10097</v>
      </c>
      <c r="NUI1" s="2" t="s">
        <v>10098</v>
      </c>
      <c r="NUJ1" s="2" t="s">
        <v>10099</v>
      </c>
      <c r="NUK1" s="2" t="s">
        <v>10100</v>
      </c>
      <c r="NUL1" s="2" t="s">
        <v>10101</v>
      </c>
      <c r="NUM1" s="2" t="s">
        <v>10102</v>
      </c>
      <c r="NUN1" s="2" t="s">
        <v>10103</v>
      </c>
      <c r="NUO1" s="2" t="s">
        <v>10104</v>
      </c>
      <c r="NUP1" s="2" t="s">
        <v>10105</v>
      </c>
      <c r="NUQ1" s="2" t="s">
        <v>10106</v>
      </c>
      <c r="NUR1" s="2" t="s">
        <v>10107</v>
      </c>
      <c r="NUS1" s="2" t="s">
        <v>10108</v>
      </c>
      <c r="NUT1" s="2" t="s">
        <v>10109</v>
      </c>
      <c r="NUU1" s="2" t="s">
        <v>10110</v>
      </c>
      <c r="NUV1" s="2" t="s">
        <v>10111</v>
      </c>
      <c r="NUW1" s="2" t="s">
        <v>10112</v>
      </c>
      <c r="NUX1" s="2" t="s">
        <v>10113</v>
      </c>
      <c r="NUY1" s="2" t="s">
        <v>10114</v>
      </c>
      <c r="NUZ1" s="2" t="s">
        <v>10115</v>
      </c>
      <c r="NVA1" s="2" t="s">
        <v>10116</v>
      </c>
      <c r="NVB1" s="2" t="s">
        <v>10117</v>
      </c>
      <c r="NVC1" s="2" t="s">
        <v>10118</v>
      </c>
      <c r="NVD1" s="2" t="s">
        <v>10119</v>
      </c>
      <c r="NVE1" s="2" t="s">
        <v>10120</v>
      </c>
      <c r="NVF1" s="2" t="s">
        <v>10121</v>
      </c>
      <c r="NVG1" s="2" t="s">
        <v>10122</v>
      </c>
      <c r="NVH1" s="2" t="s">
        <v>10123</v>
      </c>
      <c r="NVI1" s="2" t="s">
        <v>10124</v>
      </c>
      <c r="NVJ1" s="2" t="s">
        <v>10125</v>
      </c>
      <c r="NVK1" s="2" t="s">
        <v>10126</v>
      </c>
      <c r="NVL1" s="2" t="s">
        <v>10127</v>
      </c>
      <c r="NVM1" s="2" t="s">
        <v>10128</v>
      </c>
      <c r="NVN1" s="2" t="s">
        <v>10129</v>
      </c>
      <c r="NVO1" s="2" t="s">
        <v>10130</v>
      </c>
      <c r="NVP1" s="2" t="s">
        <v>10131</v>
      </c>
      <c r="NVQ1" s="2" t="s">
        <v>10132</v>
      </c>
      <c r="NVR1" s="2" t="s">
        <v>10133</v>
      </c>
      <c r="NVS1" s="2" t="s">
        <v>10134</v>
      </c>
      <c r="NVT1" s="2" t="s">
        <v>10135</v>
      </c>
      <c r="NVU1" s="2" t="s">
        <v>10136</v>
      </c>
      <c r="NVV1" s="2" t="s">
        <v>10137</v>
      </c>
      <c r="NVW1" s="2" t="s">
        <v>10138</v>
      </c>
      <c r="NVX1" s="2" t="s">
        <v>10139</v>
      </c>
      <c r="NVY1" s="2" t="s">
        <v>10140</v>
      </c>
      <c r="NVZ1" s="2" t="s">
        <v>10141</v>
      </c>
      <c r="NWA1" s="2" t="s">
        <v>10142</v>
      </c>
      <c r="NWB1" s="2" t="s">
        <v>10143</v>
      </c>
      <c r="NWC1" s="2" t="s">
        <v>10144</v>
      </c>
      <c r="NWD1" s="2" t="s">
        <v>10145</v>
      </c>
      <c r="NWE1" s="2" t="s">
        <v>10146</v>
      </c>
      <c r="NWF1" s="2" t="s">
        <v>10147</v>
      </c>
      <c r="NWG1" s="2" t="s">
        <v>10148</v>
      </c>
      <c r="NWH1" s="2" t="s">
        <v>10149</v>
      </c>
      <c r="NWI1" s="2" t="s">
        <v>10150</v>
      </c>
      <c r="NWJ1" s="2" t="s">
        <v>10151</v>
      </c>
      <c r="NWK1" s="2" t="s">
        <v>10152</v>
      </c>
      <c r="NWL1" s="2" t="s">
        <v>10153</v>
      </c>
      <c r="NWM1" s="2" t="s">
        <v>10154</v>
      </c>
      <c r="NWN1" s="2" t="s">
        <v>10155</v>
      </c>
      <c r="NWO1" s="2" t="s">
        <v>10156</v>
      </c>
      <c r="NWP1" s="2" t="s">
        <v>10157</v>
      </c>
      <c r="NWQ1" s="2" t="s">
        <v>10158</v>
      </c>
      <c r="NWR1" s="2" t="s">
        <v>10159</v>
      </c>
      <c r="NWS1" s="2" t="s">
        <v>10160</v>
      </c>
      <c r="NWT1" s="2" t="s">
        <v>10161</v>
      </c>
      <c r="NWU1" s="2" t="s">
        <v>10162</v>
      </c>
      <c r="NWV1" s="2" t="s">
        <v>10163</v>
      </c>
      <c r="NWW1" s="2" t="s">
        <v>10164</v>
      </c>
      <c r="NWX1" s="2" t="s">
        <v>10165</v>
      </c>
      <c r="NWY1" s="2" t="s">
        <v>10166</v>
      </c>
      <c r="NWZ1" s="2" t="s">
        <v>10167</v>
      </c>
      <c r="NXA1" s="2" t="s">
        <v>10168</v>
      </c>
      <c r="NXB1" s="2" t="s">
        <v>10169</v>
      </c>
      <c r="NXC1" s="2" t="s">
        <v>10170</v>
      </c>
      <c r="NXD1" s="2" t="s">
        <v>10171</v>
      </c>
      <c r="NXE1" s="2" t="s">
        <v>10172</v>
      </c>
      <c r="NXF1" s="2" t="s">
        <v>10173</v>
      </c>
      <c r="NXG1" s="2" t="s">
        <v>10174</v>
      </c>
      <c r="NXH1" s="2" t="s">
        <v>10175</v>
      </c>
      <c r="NXI1" s="2" t="s">
        <v>10176</v>
      </c>
      <c r="NXJ1" s="2" t="s">
        <v>10177</v>
      </c>
      <c r="NXK1" s="2" t="s">
        <v>10178</v>
      </c>
      <c r="NXL1" s="2" t="s">
        <v>10179</v>
      </c>
      <c r="NXM1" s="2" t="s">
        <v>10180</v>
      </c>
      <c r="NXN1" s="2" t="s">
        <v>10181</v>
      </c>
      <c r="NXO1" s="2" t="s">
        <v>10182</v>
      </c>
      <c r="NXP1" s="2" t="s">
        <v>10183</v>
      </c>
      <c r="NXQ1" s="2" t="s">
        <v>10184</v>
      </c>
      <c r="NXR1" s="2" t="s">
        <v>10185</v>
      </c>
      <c r="NXS1" s="2" t="s">
        <v>10186</v>
      </c>
      <c r="NXT1" s="2" t="s">
        <v>10187</v>
      </c>
      <c r="NXU1" s="2" t="s">
        <v>10188</v>
      </c>
      <c r="NXV1" s="2" t="s">
        <v>10189</v>
      </c>
      <c r="NXW1" s="2" t="s">
        <v>10190</v>
      </c>
      <c r="NXX1" s="2" t="s">
        <v>10191</v>
      </c>
      <c r="NXY1" s="2" t="s">
        <v>10192</v>
      </c>
      <c r="NXZ1" s="2" t="s">
        <v>10193</v>
      </c>
      <c r="NYA1" s="2" t="s">
        <v>10194</v>
      </c>
      <c r="NYB1" s="2" t="s">
        <v>10195</v>
      </c>
      <c r="NYC1" s="2" t="s">
        <v>10196</v>
      </c>
      <c r="NYD1" s="2" t="s">
        <v>10197</v>
      </c>
      <c r="NYE1" s="2" t="s">
        <v>10198</v>
      </c>
      <c r="NYF1" s="2" t="s">
        <v>10199</v>
      </c>
      <c r="NYG1" s="2" t="s">
        <v>10200</v>
      </c>
      <c r="NYH1" s="2" t="s">
        <v>10201</v>
      </c>
      <c r="NYI1" s="2" t="s">
        <v>10202</v>
      </c>
      <c r="NYJ1" s="2" t="s">
        <v>10203</v>
      </c>
      <c r="NYK1" s="2" t="s">
        <v>10204</v>
      </c>
      <c r="NYL1" s="2" t="s">
        <v>10205</v>
      </c>
      <c r="NYM1" s="2" t="s">
        <v>10206</v>
      </c>
      <c r="NYN1" s="2" t="s">
        <v>10207</v>
      </c>
      <c r="NYO1" s="2" t="s">
        <v>10208</v>
      </c>
      <c r="NYP1" s="2" t="s">
        <v>10209</v>
      </c>
      <c r="NYQ1" s="2" t="s">
        <v>10210</v>
      </c>
      <c r="NYR1" s="2" t="s">
        <v>10211</v>
      </c>
      <c r="NYS1" s="2" t="s">
        <v>10212</v>
      </c>
      <c r="NYT1" s="2" t="s">
        <v>10213</v>
      </c>
      <c r="NYU1" s="2" t="s">
        <v>10214</v>
      </c>
      <c r="NYV1" s="2" t="s">
        <v>10215</v>
      </c>
      <c r="NYW1" s="2" t="s">
        <v>10216</v>
      </c>
      <c r="NYX1" s="2" t="s">
        <v>10217</v>
      </c>
      <c r="NYY1" s="2" t="s">
        <v>10218</v>
      </c>
      <c r="NYZ1" s="2" t="s">
        <v>10219</v>
      </c>
      <c r="NZA1" s="2" t="s">
        <v>10220</v>
      </c>
      <c r="NZB1" s="2" t="s">
        <v>10221</v>
      </c>
      <c r="NZC1" s="2" t="s">
        <v>10222</v>
      </c>
      <c r="NZD1" s="2" t="s">
        <v>10223</v>
      </c>
      <c r="NZE1" s="2" t="s">
        <v>10224</v>
      </c>
      <c r="NZF1" s="2" t="s">
        <v>10225</v>
      </c>
      <c r="NZG1" s="2" t="s">
        <v>10226</v>
      </c>
      <c r="NZH1" s="2" t="s">
        <v>10227</v>
      </c>
      <c r="NZI1" s="2" t="s">
        <v>10228</v>
      </c>
      <c r="NZJ1" s="2" t="s">
        <v>10229</v>
      </c>
      <c r="NZK1" s="2" t="s">
        <v>10230</v>
      </c>
      <c r="NZL1" s="2" t="s">
        <v>10231</v>
      </c>
      <c r="NZM1" s="2" t="s">
        <v>10232</v>
      </c>
      <c r="NZN1" s="2" t="s">
        <v>10233</v>
      </c>
      <c r="NZO1" s="2" t="s">
        <v>10234</v>
      </c>
      <c r="NZP1" s="2" t="s">
        <v>10235</v>
      </c>
      <c r="NZQ1" s="2" t="s">
        <v>10236</v>
      </c>
      <c r="NZR1" s="2" t="s">
        <v>10237</v>
      </c>
      <c r="NZS1" s="2" t="s">
        <v>10238</v>
      </c>
      <c r="NZT1" s="2" t="s">
        <v>10239</v>
      </c>
      <c r="NZU1" s="2" t="s">
        <v>10240</v>
      </c>
      <c r="NZV1" s="2" t="s">
        <v>10241</v>
      </c>
      <c r="NZW1" s="2" t="s">
        <v>10242</v>
      </c>
      <c r="NZX1" s="2" t="s">
        <v>10243</v>
      </c>
      <c r="NZY1" s="2" t="s">
        <v>10244</v>
      </c>
      <c r="NZZ1" s="2" t="s">
        <v>10245</v>
      </c>
      <c r="OAA1" s="2" t="s">
        <v>10246</v>
      </c>
      <c r="OAB1" s="2" t="s">
        <v>10247</v>
      </c>
      <c r="OAC1" s="2" t="s">
        <v>10248</v>
      </c>
      <c r="OAD1" s="2" t="s">
        <v>10249</v>
      </c>
      <c r="OAE1" s="2" t="s">
        <v>10250</v>
      </c>
      <c r="OAF1" s="2" t="s">
        <v>10251</v>
      </c>
      <c r="OAG1" s="2" t="s">
        <v>10252</v>
      </c>
      <c r="OAH1" s="2" t="s">
        <v>10253</v>
      </c>
      <c r="OAI1" s="2" t="s">
        <v>10254</v>
      </c>
      <c r="OAJ1" s="2" t="s">
        <v>10255</v>
      </c>
      <c r="OAK1" s="2" t="s">
        <v>10256</v>
      </c>
      <c r="OAL1" s="2" t="s">
        <v>10257</v>
      </c>
      <c r="OAM1" s="2" t="s">
        <v>10258</v>
      </c>
      <c r="OAN1" s="2" t="s">
        <v>10259</v>
      </c>
      <c r="OAO1" s="2" t="s">
        <v>10260</v>
      </c>
      <c r="OAP1" s="2" t="s">
        <v>10261</v>
      </c>
      <c r="OAQ1" s="2" t="s">
        <v>10262</v>
      </c>
      <c r="OAR1" s="2" t="s">
        <v>10263</v>
      </c>
      <c r="OAS1" s="2" t="s">
        <v>10264</v>
      </c>
      <c r="OAT1" s="2" t="s">
        <v>10265</v>
      </c>
      <c r="OAU1" s="2" t="s">
        <v>10266</v>
      </c>
      <c r="OAV1" s="2" t="s">
        <v>10267</v>
      </c>
      <c r="OAW1" s="2" t="s">
        <v>10268</v>
      </c>
      <c r="OAX1" s="2" t="s">
        <v>10269</v>
      </c>
      <c r="OAY1" s="2" t="s">
        <v>10270</v>
      </c>
      <c r="OAZ1" s="2" t="s">
        <v>10271</v>
      </c>
      <c r="OBA1" s="2" t="s">
        <v>10272</v>
      </c>
      <c r="OBB1" s="2" t="s">
        <v>10273</v>
      </c>
      <c r="OBC1" s="2" t="s">
        <v>10274</v>
      </c>
      <c r="OBD1" s="2" t="s">
        <v>10275</v>
      </c>
      <c r="OBE1" s="2" t="s">
        <v>10276</v>
      </c>
      <c r="OBF1" s="2" t="s">
        <v>10277</v>
      </c>
      <c r="OBG1" s="2" t="s">
        <v>10278</v>
      </c>
      <c r="OBH1" s="2" t="s">
        <v>10279</v>
      </c>
      <c r="OBI1" s="2" t="s">
        <v>10280</v>
      </c>
      <c r="OBJ1" s="2" t="s">
        <v>10281</v>
      </c>
      <c r="OBK1" s="2" t="s">
        <v>10282</v>
      </c>
      <c r="OBL1" s="2" t="s">
        <v>10283</v>
      </c>
      <c r="OBM1" s="2" t="s">
        <v>10284</v>
      </c>
      <c r="OBN1" s="2" t="s">
        <v>10285</v>
      </c>
      <c r="OBO1" s="2" t="s">
        <v>10286</v>
      </c>
      <c r="OBP1" s="2" t="s">
        <v>10287</v>
      </c>
      <c r="OBQ1" s="2" t="s">
        <v>10288</v>
      </c>
      <c r="OBR1" s="2" t="s">
        <v>10289</v>
      </c>
      <c r="OBS1" s="2" t="s">
        <v>10290</v>
      </c>
      <c r="OBT1" s="2" t="s">
        <v>10291</v>
      </c>
      <c r="OBU1" s="2" t="s">
        <v>10292</v>
      </c>
      <c r="OBV1" s="2" t="s">
        <v>10293</v>
      </c>
      <c r="OBW1" s="2" t="s">
        <v>10294</v>
      </c>
      <c r="OBX1" s="2" t="s">
        <v>10295</v>
      </c>
      <c r="OBY1" s="2" t="s">
        <v>10296</v>
      </c>
      <c r="OBZ1" s="2" t="s">
        <v>10297</v>
      </c>
      <c r="OCA1" s="2" t="s">
        <v>10298</v>
      </c>
      <c r="OCB1" s="2" t="s">
        <v>10299</v>
      </c>
      <c r="OCC1" s="2" t="s">
        <v>10300</v>
      </c>
      <c r="OCD1" s="2" t="s">
        <v>10301</v>
      </c>
      <c r="OCE1" s="2" t="s">
        <v>10302</v>
      </c>
      <c r="OCF1" s="2" t="s">
        <v>10303</v>
      </c>
      <c r="OCG1" s="2" t="s">
        <v>10304</v>
      </c>
      <c r="OCH1" s="2" t="s">
        <v>10305</v>
      </c>
      <c r="OCI1" s="2" t="s">
        <v>10306</v>
      </c>
      <c r="OCJ1" s="2" t="s">
        <v>10307</v>
      </c>
      <c r="OCK1" s="2" t="s">
        <v>10308</v>
      </c>
      <c r="OCL1" s="2" t="s">
        <v>10309</v>
      </c>
      <c r="OCM1" s="2" t="s">
        <v>10310</v>
      </c>
      <c r="OCN1" s="2" t="s">
        <v>10311</v>
      </c>
      <c r="OCO1" s="2" t="s">
        <v>10312</v>
      </c>
      <c r="OCP1" s="2" t="s">
        <v>10313</v>
      </c>
      <c r="OCQ1" s="2" t="s">
        <v>10314</v>
      </c>
      <c r="OCR1" s="2" t="s">
        <v>10315</v>
      </c>
      <c r="OCS1" s="2" t="s">
        <v>10316</v>
      </c>
      <c r="OCT1" s="2" t="s">
        <v>10317</v>
      </c>
      <c r="OCU1" s="2" t="s">
        <v>10318</v>
      </c>
      <c r="OCV1" s="2" t="s">
        <v>10319</v>
      </c>
      <c r="OCW1" s="2" t="s">
        <v>10320</v>
      </c>
      <c r="OCX1" s="2" t="s">
        <v>10321</v>
      </c>
      <c r="OCY1" s="2" t="s">
        <v>10322</v>
      </c>
      <c r="OCZ1" s="2" t="s">
        <v>10323</v>
      </c>
      <c r="ODA1" s="2" t="s">
        <v>10324</v>
      </c>
      <c r="ODB1" s="2" t="s">
        <v>10325</v>
      </c>
      <c r="ODC1" s="2" t="s">
        <v>10326</v>
      </c>
      <c r="ODD1" s="2" t="s">
        <v>10327</v>
      </c>
      <c r="ODE1" s="2" t="s">
        <v>10328</v>
      </c>
      <c r="ODF1" s="2" t="s">
        <v>10329</v>
      </c>
      <c r="ODG1" s="2" t="s">
        <v>10330</v>
      </c>
      <c r="ODH1" s="2" t="s">
        <v>10331</v>
      </c>
      <c r="ODI1" s="2" t="s">
        <v>10332</v>
      </c>
      <c r="ODJ1" s="2" t="s">
        <v>10333</v>
      </c>
      <c r="ODK1" s="2" t="s">
        <v>10334</v>
      </c>
      <c r="ODL1" s="2" t="s">
        <v>10335</v>
      </c>
      <c r="ODM1" s="2" t="s">
        <v>10336</v>
      </c>
      <c r="ODN1" s="2" t="s">
        <v>10337</v>
      </c>
      <c r="ODO1" s="2" t="s">
        <v>10338</v>
      </c>
      <c r="ODP1" s="2" t="s">
        <v>10339</v>
      </c>
      <c r="ODQ1" s="2" t="s">
        <v>10340</v>
      </c>
      <c r="ODR1" s="2" t="s">
        <v>10341</v>
      </c>
      <c r="ODS1" s="2" t="s">
        <v>10342</v>
      </c>
      <c r="ODT1" s="2" t="s">
        <v>10343</v>
      </c>
      <c r="ODU1" s="2" t="s">
        <v>10344</v>
      </c>
      <c r="ODV1" s="2" t="s">
        <v>10345</v>
      </c>
      <c r="ODW1" s="2" t="s">
        <v>10346</v>
      </c>
      <c r="ODX1" s="2" t="s">
        <v>10347</v>
      </c>
      <c r="ODY1" s="2" t="s">
        <v>10348</v>
      </c>
      <c r="ODZ1" s="2" t="s">
        <v>10349</v>
      </c>
      <c r="OEA1" s="2" t="s">
        <v>10350</v>
      </c>
      <c r="OEB1" s="2" t="s">
        <v>10351</v>
      </c>
      <c r="OEC1" s="2" t="s">
        <v>10352</v>
      </c>
      <c r="OED1" s="2" t="s">
        <v>10353</v>
      </c>
      <c r="OEE1" s="2" t="s">
        <v>10354</v>
      </c>
      <c r="OEF1" s="2" t="s">
        <v>10355</v>
      </c>
      <c r="OEG1" s="2" t="s">
        <v>10356</v>
      </c>
      <c r="OEH1" s="2" t="s">
        <v>10357</v>
      </c>
      <c r="OEI1" s="2" t="s">
        <v>10358</v>
      </c>
      <c r="OEJ1" s="2" t="s">
        <v>10359</v>
      </c>
      <c r="OEK1" s="2" t="s">
        <v>10360</v>
      </c>
      <c r="OEL1" s="2" t="s">
        <v>10361</v>
      </c>
      <c r="OEM1" s="2" t="s">
        <v>10362</v>
      </c>
      <c r="OEN1" s="2" t="s">
        <v>10363</v>
      </c>
      <c r="OEO1" s="2" t="s">
        <v>10364</v>
      </c>
      <c r="OEP1" s="2" t="s">
        <v>10365</v>
      </c>
      <c r="OEQ1" s="2" t="s">
        <v>10366</v>
      </c>
      <c r="OER1" s="2" t="s">
        <v>10367</v>
      </c>
      <c r="OES1" s="2" t="s">
        <v>10368</v>
      </c>
      <c r="OET1" s="2" t="s">
        <v>10369</v>
      </c>
      <c r="OEU1" s="2" t="s">
        <v>10370</v>
      </c>
      <c r="OEV1" s="2" t="s">
        <v>10371</v>
      </c>
      <c r="OEW1" s="2" t="s">
        <v>10372</v>
      </c>
      <c r="OEX1" s="2" t="s">
        <v>10373</v>
      </c>
      <c r="OEY1" s="2" t="s">
        <v>10374</v>
      </c>
      <c r="OEZ1" s="2" t="s">
        <v>10375</v>
      </c>
      <c r="OFA1" s="2" t="s">
        <v>10376</v>
      </c>
      <c r="OFB1" s="2" t="s">
        <v>10377</v>
      </c>
      <c r="OFC1" s="2" t="s">
        <v>10378</v>
      </c>
      <c r="OFD1" s="2" t="s">
        <v>10379</v>
      </c>
      <c r="OFE1" s="2" t="s">
        <v>10380</v>
      </c>
      <c r="OFF1" s="2" t="s">
        <v>10381</v>
      </c>
      <c r="OFG1" s="2" t="s">
        <v>10382</v>
      </c>
      <c r="OFH1" s="2" t="s">
        <v>10383</v>
      </c>
      <c r="OFI1" s="2" t="s">
        <v>10384</v>
      </c>
      <c r="OFJ1" s="2" t="s">
        <v>10385</v>
      </c>
      <c r="OFK1" s="2" t="s">
        <v>10386</v>
      </c>
      <c r="OFL1" s="2" t="s">
        <v>10387</v>
      </c>
      <c r="OFM1" s="2" t="s">
        <v>10388</v>
      </c>
      <c r="OFN1" s="2" t="s">
        <v>10389</v>
      </c>
      <c r="OFO1" s="2" t="s">
        <v>10390</v>
      </c>
      <c r="OFP1" s="2" t="s">
        <v>10391</v>
      </c>
      <c r="OFQ1" s="2" t="s">
        <v>10392</v>
      </c>
      <c r="OFR1" s="2" t="s">
        <v>10393</v>
      </c>
      <c r="OFS1" s="2" t="s">
        <v>10394</v>
      </c>
      <c r="OFT1" s="2" t="s">
        <v>10395</v>
      </c>
      <c r="OFU1" s="2" t="s">
        <v>10396</v>
      </c>
      <c r="OFV1" s="2" t="s">
        <v>10397</v>
      </c>
      <c r="OFW1" s="2" t="s">
        <v>10398</v>
      </c>
      <c r="OFX1" s="2" t="s">
        <v>10399</v>
      </c>
      <c r="OFY1" s="2" t="s">
        <v>10400</v>
      </c>
      <c r="OFZ1" s="2" t="s">
        <v>10401</v>
      </c>
      <c r="OGA1" s="2" t="s">
        <v>10402</v>
      </c>
      <c r="OGB1" s="2" t="s">
        <v>10403</v>
      </c>
      <c r="OGC1" s="2" t="s">
        <v>10404</v>
      </c>
      <c r="OGD1" s="2" t="s">
        <v>10405</v>
      </c>
      <c r="OGE1" s="2" t="s">
        <v>10406</v>
      </c>
      <c r="OGF1" s="2" t="s">
        <v>10407</v>
      </c>
      <c r="OGG1" s="2" t="s">
        <v>10408</v>
      </c>
      <c r="OGH1" s="2" t="s">
        <v>10409</v>
      </c>
      <c r="OGI1" s="2" t="s">
        <v>10410</v>
      </c>
      <c r="OGJ1" s="2" t="s">
        <v>10411</v>
      </c>
      <c r="OGK1" s="2" t="s">
        <v>10412</v>
      </c>
      <c r="OGL1" s="2" t="s">
        <v>10413</v>
      </c>
      <c r="OGM1" s="2" t="s">
        <v>10414</v>
      </c>
      <c r="OGN1" s="2" t="s">
        <v>10415</v>
      </c>
      <c r="OGO1" s="2" t="s">
        <v>10416</v>
      </c>
      <c r="OGP1" s="2" t="s">
        <v>10417</v>
      </c>
      <c r="OGQ1" s="2" t="s">
        <v>10418</v>
      </c>
      <c r="OGR1" s="2" t="s">
        <v>10419</v>
      </c>
      <c r="OGS1" s="2" t="s">
        <v>10420</v>
      </c>
      <c r="OGT1" s="2" t="s">
        <v>10421</v>
      </c>
      <c r="OGU1" s="2" t="s">
        <v>10422</v>
      </c>
      <c r="OGV1" s="2" t="s">
        <v>10423</v>
      </c>
      <c r="OGW1" s="2" t="s">
        <v>10424</v>
      </c>
      <c r="OGX1" s="2" t="s">
        <v>10425</v>
      </c>
      <c r="OGY1" s="2" t="s">
        <v>10426</v>
      </c>
      <c r="OGZ1" s="2" t="s">
        <v>10427</v>
      </c>
      <c r="OHA1" s="2" t="s">
        <v>10428</v>
      </c>
      <c r="OHB1" s="2" t="s">
        <v>10429</v>
      </c>
      <c r="OHC1" s="2" t="s">
        <v>10430</v>
      </c>
      <c r="OHD1" s="2" t="s">
        <v>10431</v>
      </c>
      <c r="OHE1" s="2" t="s">
        <v>10432</v>
      </c>
      <c r="OHF1" s="2" t="s">
        <v>10433</v>
      </c>
      <c r="OHG1" s="2" t="s">
        <v>10434</v>
      </c>
      <c r="OHH1" s="2" t="s">
        <v>10435</v>
      </c>
      <c r="OHI1" s="2" t="s">
        <v>10436</v>
      </c>
      <c r="OHJ1" s="2" t="s">
        <v>10437</v>
      </c>
      <c r="OHK1" s="2" t="s">
        <v>10438</v>
      </c>
      <c r="OHL1" s="2" t="s">
        <v>10439</v>
      </c>
      <c r="OHM1" s="2" t="s">
        <v>10440</v>
      </c>
      <c r="OHN1" s="2" t="s">
        <v>10441</v>
      </c>
      <c r="OHO1" s="2" t="s">
        <v>10442</v>
      </c>
      <c r="OHP1" s="2" t="s">
        <v>10443</v>
      </c>
      <c r="OHQ1" s="2" t="s">
        <v>10444</v>
      </c>
      <c r="OHR1" s="2" t="s">
        <v>10445</v>
      </c>
      <c r="OHS1" s="2" t="s">
        <v>10446</v>
      </c>
      <c r="OHT1" s="2" t="s">
        <v>10447</v>
      </c>
      <c r="OHU1" s="2" t="s">
        <v>10448</v>
      </c>
      <c r="OHV1" s="2" t="s">
        <v>10449</v>
      </c>
      <c r="OHW1" s="2" t="s">
        <v>10450</v>
      </c>
      <c r="OHX1" s="2" t="s">
        <v>10451</v>
      </c>
      <c r="OHY1" s="2" t="s">
        <v>10452</v>
      </c>
      <c r="OHZ1" s="2" t="s">
        <v>10453</v>
      </c>
      <c r="OIA1" s="2" t="s">
        <v>10454</v>
      </c>
      <c r="OIB1" s="2" t="s">
        <v>10455</v>
      </c>
      <c r="OIC1" s="2" t="s">
        <v>10456</v>
      </c>
      <c r="OID1" s="2" t="s">
        <v>10457</v>
      </c>
      <c r="OIE1" s="2" t="s">
        <v>10458</v>
      </c>
      <c r="OIF1" s="2" t="s">
        <v>10459</v>
      </c>
      <c r="OIG1" s="2" t="s">
        <v>10460</v>
      </c>
      <c r="OIH1" s="2" t="s">
        <v>10461</v>
      </c>
      <c r="OII1" s="2" t="s">
        <v>10462</v>
      </c>
      <c r="OIJ1" s="2" t="s">
        <v>10463</v>
      </c>
      <c r="OIK1" s="2" t="s">
        <v>10464</v>
      </c>
      <c r="OIL1" s="2" t="s">
        <v>10465</v>
      </c>
      <c r="OIM1" s="2" t="s">
        <v>10466</v>
      </c>
      <c r="OIN1" s="2" t="s">
        <v>10467</v>
      </c>
      <c r="OIO1" s="2" t="s">
        <v>10468</v>
      </c>
      <c r="OIP1" s="2" t="s">
        <v>10469</v>
      </c>
      <c r="OIQ1" s="2" t="s">
        <v>10470</v>
      </c>
      <c r="OIR1" s="2" t="s">
        <v>10471</v>
      </c>
      <c r="OIS1" s="2" t="s">
        <v>10472</v>
      </c>
      <c r="OIT1" s="2" t="s">
        <v>10473</v>
      </c>
      <c r="OIU1" s="2" t="s">
        <v>10474</v>
      </c>
      <c r="OIV1" s="2" t="s">
        <v>10475</v>
      </c>
      <c r="OIW1" s="2" t="s">
        <v>10476</v>
      </c>
      <c r="OIX1" s="2" t="s">
        <v>10477</v>
      </c>
      <c r="OIY1" s="2" t="s">
        <v>10478</v>
      </c>
      <c r="OIZ1" s="2" t="s">
        <v>10479</v>
      </c>
      <c r="OJA1" s="2" t="s">
        <v>10480</v>
      </c>
      <c r="OJB1" s="2" t="s">
        <v>10481</v>
      </c>
      <c r="OJC1" s="2" t="s">
        <v>10482</v>
      </c>
      <c r="OJD1" s="2" t="s">
        <v>10483</v>
      </c>
      <c r="OJE1" s="2" t="s">
        <v>10484</v>
      </c>
      <c r="OJF1" s="2" t="s">
        <v>10485</v>
      </c>
      <c r="OJG1" s="2" t="s">
        <v>10486</v>
      </c>
      <c r="OJH1" s="2" t="s">
        <v>10487</v>
      </c>
      <c r="OJI1" s="2" t="s">
        <v>10488</v>
      </c>
      <c r="OJJ1" s="2" t="s">
        <v>10489</v>
      </c>
      <c r="OJK1" s="2" t="s">
        <v>10490</v>
      </c>
      <c r="OJL1" s="2" t="s">
        <v>10491</v>
      </c>
      <c r="OJM1" s="2" t="s">
        <v>10492</v>
      </c>
      <c r="OJN1" s="2" t="s">
        <v>10493</v>
      </c>
      <c r="OJO1" s="2" t="s">
        <v>10494</v>
      </c>
      <c r="OJP1" s="2" t="s">
        <v>10495</v>
      </c>
      <c r="OJQ1" s="2" t="s">
        <v>10496</v>
      </c>
      <c r="OJR1" s="2" t="s">
        <v>10497</v>
      </c>
      <c r="OJS1" s="2" t="s">
        <v>10498</v>
      </c>
      <c r="OJT1" s="2" t="s">
        <v>10499</v>
      </c>
      <c r="OJU1" s="2" t="s">
        <v>10500</v>
      </c>
      <c r="OJV1" s="2" t="s">
        <v>10501</v>
      </c>
      <c r="OJW1" s="2" t="s">
        <v>10502</v>
      </c>
      <c r="OJX1" s="2" t="s">
        <v>10503</v>
      </c>
      <c r="OJY1" s="2" t="s">
        <v>10504</v>
      </c>
      <c r="OJZ1" s="2" t="s">
        <v>10505</v>
      </c>
      <c r="OKA1" s="2" t="s">
        <v>10506</v>
      </c>
      <c r="OKB1" s="2" t="s">
        <v>10507</v>
      </c>
      <c r="OKC1" s="2" t="s">
        <v>10508</v>
      </c>
      <c r="OKD1" s="2" t="s">
        <v>10509</v>
      </c>
      <c r="OKE1" s="2" t="s">
        <v>10510</v>
      </c>
      <c r="OKF1" s="2" t="s">
        <v>10511</v>
      </c>
      <c r="OKG1" s="2" t="s">
        <v>10512</v>
      </c>
      <c r="OKH1" s="2" t="s">
        <v>10513</v>
      </c>
      <c r="OKI1" s="2" t="s">
        <v>10514</v>
      </c>
      <c r="OKJ1" s="2" t="s">
        <v>10515</v>
      </c>
      <c r="OKK1" s="2" t="s">
        <v>10516</v>
      </c>
      <c r="OKL1" s="2" t="s">
        <v>10517</v>
      </c>
      <c r="OKM1" s="2" t="s">
        <v>10518</v>
      </c>
      <c r="OKN1" s="2" t="s">
        <v>10519</v>
      </c>
      <c r="OKO1" s="2" t="s">
        <v>10520</v>
      </c>
      <c r="OKP1" s="2" t="s">
        <v>10521</v>
      </c>
      <c r="OKQ1" s="2" t="s">
        <v>10522</v>
      </c>
      <c r="OKR1" s="2" t="s">
        <v>10523</v>
      </c>
      <c r="OKS1" s="2" t="s">
        <v>10524</v>
      </c>
      <c r="OKT1" s="2" t="s">
        <v>10525</v>
      </c>
      <c r="OKU1" s="2" t="s">
        <v>10526</v>
      </c>
      <c r="OKV1" s="2" t="s">
        <v>10527</v>
      </c>
      <c r="OKW1" s="2" t="s">
        <v>10528</v>
      </c>
      <c r="OKX1" s="2" t="s">
        <v>10529</v>
      </c>
      <c r="OKY1" s="2" t="s">
        <v>10530</v>
      </c>
      <c r="OKZ1" s="2" t="s">
        <v>10531</v>
      </c>
      <c r="OLA1" s="2" t="s">
        <v>10532</v>
      </c>
      <c r="OLB1" s="2" t="s">
        <v>10533</v>
      </c>
      <c r="OLC1" s="2" t="s">
        <v>10534</v>
      </c>
      <c r="OLD1" s="2" t="s">
        <v>10535</v>
      </c>
      <c r="OLE1" s="2" t="s">
        <v>10536</v>
      </c>
      <c r="OLF1" s="2" t="s">
        <v>10537</v>
      </c>
      <c r="OLG1" s="2" t="s">
        <v>10538</v>
      </c>
      <c r="OLH1" s="2" t="s">
        <v>10539</v>
      </c>
      <c r="OLI1" s="2" t="s">
        <v>10540</v>
      </c>
      <c r="OLJ1" s="2" t="s">
        <v>10541</v>
      </c>
      <c r="OLK1" s="2" t="s">
        <v>10542</v>
      </c>
      <c r="OLL1" s="2" t="s">
        <v>10543</v>
      </c>
      <c r="OLM1" s="2" t="s">
        <v>10544</v>
      </c>
      <c r="OLN1" s="2" t="s">
        <v>10545</v>
      </c>
      <c r="OLO1" s="2" t="s">
        <v>10546</v>
      </c>
      <c r="OLP1" s="2" t="s">
        <v>10547</v>
      </c>
      <c r="OLQ1" s="2" t="s">
        <v>10548</v>
      </c>
      <c r="OLR1" s="2" t="s">
        <v>10549</v>
      </c>
      <c r="OLS1" s="2" t="s">
        <v>10550</v>
      </c>
      <c r="OLT1" s="2" t="s">
        <v>10551</v>
      </c>
      <c r="OLU1" s="2" t="s">
        <v>10552</v>
      </c>
      <c r="OLV1" s="2" t="s">
        <v>10553</v>
      </c>
      <c r="OLW1" s="2" t="s">
        <v>10554</v>
      </c>
      <c r="OLX1" s="2" t="s">
        <v>10555</v>
      </c>
      <c r="OLY1" s="2" t="s">
        <v>10556</v>
      </c>
      <c r="OLZ1" s="2" t="s">
        <v>10557</v>
      </c>
      <c r="OMA1" s="2" t="s">
        <v>10558</v>
      </c>
      <c r="OMB1" s="2" t="s">
        <v>10559</v>
      </c>
      <c r="OMC1" s="2" t="s">
        <v>10560</v>
      </c>
      <c r="OMD1" s="2" t="s">
        <v>10561</v>
      </c>
      <c r="OME1" s="2" t="s">
        <v>10562</v>
      </c>
      <c r="OMF1" s="2" t="s">
        <v>10563</v>
      </c>
      <c r="OMG1" s="2" t="s">
        <v>10564</v>
      </c>
      <c r="OMH1" s="2" t="s">
        <v>10565</v>
      </c>
      <c r="OMI1" s="2" t="s">
        <v>10566</v>
      </c>
      <c r="OMJ1" s="2" t="s">
        <v>10567</v>
      </c>
      <c r="OMK1" s="2" t="s">
        <v>10568</v>
      </c>
      <c r="OML1" s="2" t="s">
        <v>10569</v>
      </c>
      <c r="OMM1" s="2" t="s">
        <v>10570</v>
      </c>
      <c r="OMN1" s="2" t="s">
        <v>10571</v>
      </c>
      <c r="OMO1" s="2" t="s">
        <v>10572</v>
      </c>
      <c r="OMP1" s="2" t="s">
        <v>10573</v>
      </c>
      <c r="OMQ1" s="2" t="s">
        <v>10574</v>
      </c>
      <c r="OMR1" s="2" t="s">
        <v>10575</v>
      </c>
      <c r="OMS1" s="2" t="s">
        <v>10576</v>
      </c>
      <c r="OMT1" s="2" t="s">
        <v>10577</v>
      </c>
      <c r="OMU1" s="2" t="s">
        <v>10578</v>
      </c>
      <c r="OMV1" s="2" t="s">
        <v>10579</v>
      </c>
      <c r="OMW1" s="2" t="s">
        <v>10580</v>
      </c>
      <c r="OMX1" s="2" t="s">
        <v>10581</v>
      </c>
      <c r="OMY1" s="2" t="s">
        <v>10582</v>
      </c>
      <c r="OMZ1" s="2" t="s">
        <v>10583</v>
      </c>
      <c r="ONA1" s="2" t="s">
        <v>10584</v>
      </c>
      <c r="ONB1" s="2" t="s">
        <v>10585</v>
      </c>
      <c r="ONC1" s="2" t="s">
        <v>10586</v>
      </c>
      <c r="OND1" s="2" t="s">
        <v>10587</v>
      </c>
      <c r="ONE1" s="2" t="s">
        <v>10588</v>
      </c>
      <c r="ONF1" s="2" t="s">
        <v>10589</v>
      </c>
      <c r="ONG1" s="2" t="s">
        <v>10590</v>
      </c>
      <c r="ONH1" s="2" t="s">
        <v>10591</v>
      </c>
      <c r="ONI1" s="2" t="s">
        <v>10592</v>
      </c>
      <c r="ONJ1" s="2" t="s">
        <v>10593</v>
      </c>
      <c r="ONK1" s="2" t="s">
        <v>10594</v>
      </c>
      <c r="ONL1" s="2" t="s">
        <v>10595</v>
      </c>
      <c r="ONM1" s="2" t="s">
        <v>10596</v>
      </c>
      <c r="ONN1" s="2" t="s">
        <v>10597</v>
      </c>
      <c r="ONO1" s="2" t="s">
        <v>10598</v>
      </c>
      <c r="ONP1" s="2" t="s">
        <v>10599</v>
      </c>
      <c r="ONQ1" s="2" t="s">
        <v>10600</v>
      </c>
      <c r="ONR1" s="2" t="s">
        <v>10601</v>
      </c>
      <c r="ONS1" s="2" t="s">
        <v>10602</v>
      </c>
      <c r="ONT1" s="2" t="s">
        <v>10603</v>
      </c>
      <c r="ONU1" s="2" t="s">
        <v>10604</v>
      </c>
      <c r="ONV1" s="2" t="s">
        <v>10605</v>
      </c>
      <c r="ONW1" s="2" t="s">
        <v>10606</v>
      </c>
      <c r="ONX1" s="2" t="s">
        <v>10607</v>
      </c>
      <c r="ONY1" s="2" t="s">
        <v>10608</v>
      </c>
      <c r="ONZ1" s="2" t="s">
        <v>10609</v>
      </c>
      <c r="OOA1" s="2" t="s">
        <v>10610</v>
      </c>
      <c r="OOB1" s="2" t="s">
        <v>10611</v>
      </c>
      <c r="OOC1" s="2" t="s">
        <v>10612</v>
      </c>
      <c r="OOD1" s="2" t="s">
        <v>10613</v>
      </c>
      <c r="OOE1" s="2" t="s">
        <v>10614</v>
      </c>
      <c r="OOF1" s="2" t="s">
        <v>10615</v>
      </c>
      <c r="OOG1" s="2" t="s">
        <v>10616</v>
      </c>
      <c r="OOH1" s="2" t="s">
        <v>10617</v>
      </c>
      <c r="OOI1" s="2" t="s">
        <v>10618</v>
      </c>
      <c r="OOJ1" s="2" t="s">
        <v>10619</v>
      </c>
      <c r="OOK1" s="2" t="s">
        <v>10620</v>
      </c>
      <c r="OOL1" s="2" t="s">
        <v>10621</v>
      </c>
      <c r="OOM1" s="2" t="s">
        <v>10622</v>
      </c>
      <c r="OON1" s="2" t="s">
        <v>10623</v>
      </c>
      <c r="OOO1" s="2" t="s">
        <v>10624</v>
      </c>
      <c r="OOP1" s="2" t="s">
        <v>10625</v>
      </c>
      <c r="OOQ1" s="2" t="s">
        <v>10626</v>
      </c>
      <c r="OOR1" s="2" t="s">
        <v>10627</v>
      </c>
      <c r="OOS1" s="2" t="s">
        <v>10628</v>
      </c>
      <c r="OOT1" s="2" t="s">
        <v>10629</v>
      </c>
      <c r="OOU1" s="2" t="s">
        <v>10630</v>
      </c>
      <c r="OOV1" s="2" t="s">
        <v>10631</v>
      </c>
      <c r="OOW1" s="2" t="s">
        <v>10632</v>
      </c>
      <c r="OOX1" s="2" t="s">
        <v>10633</v>
      </c>
      <c r="OOY1" s="2" t="s">
        <v>10634</v>
      </c>
      <c r="OOZ1" s="2" t="s">
        <v>10635</v>
      </c>
      <c r="OPA1" s="2" t="s">
        <v>10636</v>
      </c>
      <c r="OPB1" s="2" t="s">
        <v>10637</v>
      </c>
      <c r="OPC1" s="2" t="s">
        <v>10638</v>
      </c>
      <c r="OPD1" s="2" t="s">
        <v>10639</v>
      </c>
      <c r="OPE1" s="2" t="s">
        <v>10640</v>
      </c>
      <c r="OPF1" s="2" t="s">
        <v>10641</v>
      </c>
      <c r="OPG1" s="2" t="s">
        <v>10642</v>
      </c>
      <c r="OPH1" s="2" t="s">
        <v>10643</v>
      </c>
      <c r="OPI1" s="2" t="s">
        <v>10644</v>
      </c>
      <c r="OPJ1" s="2" t="s">
        <v>10645</v>
      </c>
      <c r="OPK1" s="2" t="s">
        <v>10646</v>
      </c>
      <c r="OPL1" s="2" t="s">
        <v>10647</v>
      </c>
      <c r="OPM1" s="2" t="s">
        <v>10648</v>
      </c>
      <c r="OPN1" s="2" t="s">
        <v>10649</v>
      </c>
      <c r="OPO1" s="2" t="s">
        <v>10650</v>
      </c>
      <c r="OPP1" s="2" t="s">
        <v>10651</v>
      </c>
      <c r="OPQ1" s="2" t="s">
        <v>10652</v>
      </c>
      <c r="OPR1" s="2" t="s">
        <v>10653</v>
      </c>
      <c r="OPS1" s="2" t="s">
        <v>10654</v>
      </c>
      <c r="OPT1" s="2" t="s">
        <v>10655</v>
      </c>
      <c r="OPU1" s="2" t="s">
        <v>10656</v>
      </c>
      <c r="OPV1" s="2" t="s">
        <v>10657</v>
      </c>
      <c r="OPW1" s="2" t="s">
        <v>10658</v>
      </c>
      <c r="OPX1" s="2" t="s">
        <v>10659</v>
      </c>
      <c r="OPY1" s="2" t="s">
        <v>10660</v>
      </c>
      <c r="OPZ1" s="2" t="s">
        <v>10661</v>
      </c>
      <c r="OQA1" s="2" t="s">
        <v>10662</v>
      </c>
      <c r="OQB1" s="2" t="s">
        <v>10663</v>
      </c>
      <c r="OQC1" s="2" t="s">
        <v>10664</v>
      </c>
      <c r="OQD1" s="2" t="s">
        <v>10665</v>
      </c>
      <c r="OQE1" s="2" t="s">
        <v>10666</v>
      </c>
      <c r="OQF1" s="2" t="s">
        <v>10667</v>
      </c>
      <c r="OQG1" s="2" t="s">
        <v>10668</v>
      </c>
      <c r="OQH1" s="2" t="s">
        <v>10669</v>
      </c>
      <c r="OQI1" s="2" t="s">
        <v>10670</v>
      </c>
      <c r="OQJ1" s="2" t="s">
        <v>10671</v>
      </c>
      <c r="OQK1" s="2" t="s">
        <v>10672</v>
      </c>
      <c r="OQL1" s="2" t="s">
        <v>10673</v>
      </c>
      <c r="OQM1" s="2" t="s">
        <v>10674</v>
      </c>
      <c r="OQN1" s="2" t="s">
        <v>10675</v>
      </c>
      <c r="OQO1" s="2" t="s">
        <v>10676</v>
      </c>
      <c r="OQP1" s="2" t="s">
        <v>10677</v>
      </c>
      <c r="OQQ1" s="2" t="s">
        <v>10678</v>
      </c>
      <c r="OQR1" s="2" t="s">
        <v>10679</v>
      </c>
      <c r="OQS1" s="2" t="s">
        <v>10680</v>
      </c>
      <c r="OQT1" s="2" t="s">
        <v>10681</v>
      </c>
      <c r="OQU1" s="2" t="s">
        <v>10682</v>
      </c>
      <c r="OQV1" s="2" t="s">
        <v>10683</v>
      </c>
      <c r="OQW1" s="2" t="s">
        <v>10684</v>
      </c>
      <c r="OQX1" s="2" t="s">
        <v>10685</v>
      </c>
      <c r="OQY1" s="2" t="s">
        <v>10686</v>
      </c>
      <c r="OQZ1" s="2" t="s">
        <v>10687</v>
      </c>
      <c r="ORA1" s="2" t="s">
        <v>10688</v>
      </c>
      <c r="ORB1" s="2" t="s">
        <v>10689</v>
      </c>
      <c r="ORC1" s="2" t="s">
        <v>10690</v>
      </c>
      <c r="ORD1" s="2" t="s">
        <v>10691</v>
      </c>
      <c r="ORE1" s="2" t="s">
        <v>10692</v>
      </c>
      <c r="ORF1" s="2" t="s">
        <v>10693</v>
      </c>
      <c r="ORG1" s="2" t="s">
        <v>10694</v>
      </c>
      <c r="ORH1" s="2" t="s">
        <v>10695</v>
      </c>
      <c r="ORI1" s="2" t="s">
        <v>10696</v>
      </c>
      <c r="ORJ1" s="2" t="s">
        <v>10697</v>
      </c>
      <c r="ORK1" s="2" t="s">
        <v>10698</v>
      </c>
      <c r="ORL1" s="2" t="s">
        <v>10699</v>
      </c>
      <c r="ORM1" s="2" t="s">
        <v>10700</v>
      </c>
      <c r="ORN1" s="2" t="s">
        <v>10701</v>
      </c>
      <c r="ORO1" s="2" t="s">
        <v>10702</v>
      </c>
      <c r="ORP1" s="2" t="s">
        <v>10703</v>
      </c>
      <c r="ORQ1" s="2" t="s">
        <v>10704</v>
      </c>
      <c r="ORR1" s="2" t="s">
        <v>10705</v>
      </c>
      <c r="ORS1" s="2" t="s">
        <v>10706</v>
      </c>
      <c r="ORT1" s="2" t="s">
        <v>10707</v>
      </c>
      <c r="ORU1" s="2" t="s">
        <v>10708</v>
      </c>
      <c r="ORV1" s="2" t="s">
        <v>10709</v>
      </c>
      <c r="ORW1" s="2" t="s">
        <v>10710</v>
      </c>
      <c r="ORX1" s="2" t="s">
        <v>10711</v>
      </c>
      <c r="ORY1" s="2" t="s">
        <v>10712</v>
      </c>
      <c r="ORZ1" s="2" t="s">
        <v>10713</v>
      </c>
      <c r="OSA1" s="2" t="s">
        <v>10714</v>
      </c>
      <c r="OSB1" s="2" t="s">
        <v>10715</v>
      </c>
      <c r="OSC1" s="2" t="s">
        <v>10716</v>
      </c>
      <c r="OSD1" s="2" t="s">
        <v>10717</v>
      </c>
      <c r="OSE1" s="2" t="s">
        <v>10718</v>
      </c>
      <c r="OSF1" s="2" t="s">
        <v>10719</v>
      </c>
      <c r="OSG1" s="2" t="s">
        <v>10720</v>
      </c>
      <c r="OSH1" s="2" t="s">
        <v>10721</v>
      </c>
      <c r="OSI1" s="2" t="s">
        <v>10722</v>
      </c>
      <c r="OSJ1" s="2" t="s">
        <v>10723</v>
      </c>
      <c r="OSK1" s="2" t="s">
        <v>10724</v>
      </c>
      <c r="OSL1" s="2" t="s">
        <v>10725</v>
      </c>
      <c r="OSM1" s="2" t="s">
        <v>10726</v>
      </c>
      <c r="OSN1" s="2" t="s">
        <v>10727</v>
      </c>
      <c r="OSO1" s="2" t="s">
        <v>10728</v>
      </c>
      <c r="OSP1" s="2" t="s">
        <v>10729</v>
      </c>
      <c r="OSQ1" s="2" t="s">
        <v>10730</v>
      </c>
      <c r="OSR1" s="2" t="s">
        <v>10731</v>
      </c>
      <c r="OSS1" s="2" t="s">
        <v>10732</v>
      </c>
      <c r="OST1" s="2" t="s">
        <v>10733</v>
      </c>
      <c r="OSU1" s="2" t="s">
        <v>10734</v>
      </c>
      <c r="OSV1" s="2" t="s">
        <v>10735</v>
      </c>
      <c r="OSW1" s="2" t="s">
        <v>10736</v>
      </c>
      <c r="OSX1" s="2" t="s">
        <v>10737</v>
      </c>
      <c r="OSY1" s="2" t="s">
        <v>10738</v>
      </c>
      <c r="OSZ1" s="2" t="s">
        <v>10739</v>
      </c>
      <c r="OTA1" s="2" t="s">
        <v>10740</v>
      </c>
      <c r="OTB1" s="2" t="s">
        <v>10741</v>
      </c>
      <c r="OTC1" s="2" t="s">
        <v>10742</v>
      </c>
      <c r="OTD1" s="2" t="s">
        <v>10743</v>
      </c>
      <c r="OTE1" s="2" t="s">
        <v>10744</v>
      </c>
      <c r="OTF1" s="2" t="s">
        <v>10745</v>
      </c>
      <c r="OTG1" s="2" t="s">
        <v>10746</v>
      </c>
      <c r="OTH1" s="2" t="s">
        <v>10747</v>
      </c>
      <c r="OTI1" s="2" t="s">
        <v>10748</v>
      </c>
      <c r="OTJ1" s="2" t="s">
        <v>10749</v>
      </c>
      <c r="OTK1" s="2" t="s">
        <v>10750</v>
      </c>
      <c r="OTL1" s="2" t="s">
        <v>10751</v>
      </c>
      <c r="OTM1" s="2" t="s">
        <v>10752</v>
      </c>
      <c r="OTN1" s="2" t="s">
        <v>10753</v>
      </c>
      <c r="OTO1" s="2" t="s">
        <v>10754</v>
      </c>
      <c r="OTP1" s="2" t="s">
        <v>10755</v>
      </c>
      <c r="OTQ1" s="2" t="s">
        <v>10756</v>
      </c>
      <c r="OTR1" s="2" t="s">
        <v>10757</v>
      </c>
      <c r="OTS1" s="2" t="s">
        <v>10758</v>
      </c>
      <c r="OTT1" s="2" t="s">
        <v>10759</v>
      </c>
      <c r="OTU1" s="2" t="s">
        <v>10760</v>
      </c>
      <c r="OTV1" s="2" t="s">
        <v>10761</v>
      </c>
      <c r="OTW1" s="2" t="s">
        <v>10762</v>
      </c>
      <c r="OTX1" s="2" t="s">
        <v>10763</v>
      </c>
      <c r="OTY1" s="2" t="s">
        <v>10764</v>
      </c>
      <c r="OTZ1" s="2" t="s">
        <v>10765</v>
      </c>
      <c r="OUA1" s="2" t="s">
        <v>10766</v>
      </c>
      <c r="OUB1" s="2" t="s">
        <v>10767</v>
      </c>
      <c r="OUC1" s="2" t="s">
        <v>10768</v>
      </c>
      <c r="OUD1" s="2" t="s">
        <v>10769</v>
      </c>
      <c r="OUE1" s="2" t="s">
        <v>10770</v>
      </c>
      <c r="OUF1" s="2" t="s">
        <v>10771</v>
      </c>
      <c r="OUG1" s="2" t="s">
        <v>10772</v>
      </c>
      <c r="OUH1" s="2" t="s">
        <v>10773</v>
      </c>
      <c r="OUI1" s="2" t="s">
        <v>10774</v>
      </c>
      <c r="OUJ1" s="2" t="s">
        <v>10775</v>
      </c>
      <c r="OUK1" s="2" t="s">
        <v>10776</v>
      </c>
      <c r="OUL1" s="2" t="s">
        <v>10777</v>
      </c>
      <c r="OUM1" s="2" t="s">
        <v>10778</v>
      </c>
      <c r="OUN1" s="2" t="s">
        <v>10779</v>
      </c>
      <c r="OUO1" s="2" t="s">
        <v>10780</v>
      </c>
      <c r="OUP1" s="2" t="s">
        <v>10781</v>
      </c>
      <c r="OUQ1" s="2" t="s">
        <v>10782</v>
      </c>
      <c r="OUR1" s="2" t="s">
        <v>10783</v>
      </c>
      <c r="OUS1" s="2" t="s">
        <v>10784</v>
      </c>
      <c r="OUT1" s="2" t="s">
        <v>10785</v>
      </c>
      <c r="OUU1" s="2" t="s">
        <v>10786</v>
      </c>
      <c r="OUV1" s="2" t="s">
        <v>10787</v>
      </c>
      <c r="OUW1" s="2" t="s">
        <v>10788</v>
      </c>
      <c r="OUX1" s="2" t="s">
        <v>10789</v>
      </c>
      <c r="OUY1" s="2" t="s">
        <v>10790</v>
      </c>
      <c r="OUZ1" s="2" t="s">
        <v>10791</v>
      </c>
      <c r="OVA1" s="2" t="s">
        <v>10792</v>
      </c>
      <c r="OVB1" s="2" t="s">
        <v>10793</v>
      </c>
      <c r="OVC1" s="2" t="s">
        <v>10794</v>
      </c>
      <c r="OVD1" s="2" t="s">
        <v>10795</v>
      </c>
      <c r="OVE1" s="2" t="s">
        <v>10796</v>
      </c>
      <c r="OVF1" s="2" t="s">
        <v>10797</v>
      </c>
      <c r="OVG1" s="2" t="s">
        <v>10798</v>
      </c>
      <c r="OVH1" s="2" t="s">
        <v>10799</v>
      </c>
      <c r="OVI1" s="2" t="s">
        <v>10800</v>
      </c>
      <c r="OVJ1" s="2" t="s">
        <v>10801</v>
      </c>
      <c r="OVK1" s="2" t="s">
        <v>10802</v>
      </c>
      <c r="OVL1" s="2" t="s">
        <v>10803</v>
      </c>
      <c r="OVM1" s="2" t="s">
        <v>10804</v>
      </c>
      <c r="OVN1" s="2" t="s">
        <v>10805</v>
      </c>
      <c r="OVO1" s="2" t="s">
        <v>10806</v>
      </c>
      <c r="OVP1" s="2" t="s">
        <v>10807</v>
      </c>
      <c r="OVQ1" s="2" t="s">
        <v>10808</v>
      </c>
      <c r="OVR1" s="2" t="s">
        <v>10809</v>
      </c>
      <c r="OVS1" s="2" t="s">
        <v>10810</v>
      </c>
      <c r="OVT1" s="2" t="s">
        <v>10811</v>
      </c>
      <c r="OVU1" s="2" t="s">
        <v>10812</v>
      </c>
      <c r="OVV1" s="2" t="s">
        <v>10813</v>
      </c>
      <c r="OVW1" s="2" t="s">
        <v>10814</v>
      </c>
      <c r="OVX1" s="2" t="s">
        <v>10815</v>
      </c>
      <c r="OVY1" s="2" t="s">
        <v>10816</v>
      </c>
      <c r="OVZ1" s="2" t="s">
        <v>10817</v>
      </c>
      <c r="OWA1" s="2" t="s">
        <v>10818</v>
      </c>
      <c r="OWB1" s="2" t="s">
        <v>10819</v>
      </c>
      <c r="OWC1" s="2" t="s">
        <v>10820</v>
      </c>
      <c r="OWD1" s="2" t="s">
        <v>10821</v>
      </c>
      <c r="OWE1" s="2" t="s">
        <v>10822</v>
      </c>
      <c r="OWF1" s="2" t="s">
        <v>10823</v>
      </c>
      <c r="OWG1" s="2" t="s">
        <v>10824</v>
      </c>
      <c r="OWH1" s="2" t="s">
        <v>10825</v>
      </c>
      <c r="OWI1" s="2" t="s">
        <v>10826</v>
      </c>
      <c r="OWJ1" s="2" t="s">
        <v>10827</v>
      </c>
      <c r="OWK1" s="2" t="s">
        <v>10828</v>
      </c>
      <c r="OWL1" s="2" t="s">
        <v>10829</v>
      </c>
      <c r="OWM1" s="2" t="s">
        <v>10830</v>
      </c>
      <c r="OWN1" s="2" t="s">
        <v>10831</v>
      </c>
      <c r="OWO1" s="2" t="s">
        <v>10832</v>
      </c>
      <c r="OWP1" s="2" t="s">
        <v>10833</v>
      </c>
      <c r="OWQ1" s="2" t="s">
        <v>10834</v>
      </c>
      <c r="OWR1" s="2" t="s">
        <v>10835</v>
      </c>
      <c r="OWS1" s="2" t="s">
        <v>10836</v>
      </c>
      <c r="OWT1" s="2" t="s">
        <v>10837</v>
      </c>
      <c r="OWU1" s="2" t="s">
        <v>10838</v>
      </c>
      <c r="OWV1" s="2" t="s">
        <v>10839</v>
      </c>
      <c r="OWW1" s="2" t="s">
        <v>10840</v>
      </c>
      <c r="OWX1" s="2" t="s">
        <v>10841</v>
      </c>
      <c r="OWY1" s="2" t="s">
        <v>10842</v>
      </c>
      <c r="OWZ1" s="2" t="s">
        <v>10843</v>
      </c>
      <c r="OXA1" s="2" t="s">
        <v>10844</v>
      </c>
      <c r="OXB1" s="2" t="s">
        <v>10845</v>
      </c>
      <c r="OXC1" s="2" t="s">
        <v>10846</v>
      </c>
      <c r="OXD1" s="2" t="s">
        <v>10847</v>
      </c>
      <c r="OXE1" s="2" t="s">
        <v>10848</v>
      </c>
      <c r="OXF1" s="2" t="s">
        <v>10849</v>
      </c>
      <c r="OXG1" s="2" t="s">
        <v>10850</v>
      </c>
      <c r="OXH1" s="2" t="s">
        <v>10851</v>
      </c>
      <c r="OXI1" s="2" t="s">
        <v>10852</v>
      </c>
      <c r="OXJ1" s="2" t="s">
        <v>10853</v>
      </c>
      <c r="OXK1" s="2" t="s">
        <v>10854</v>
      </c>
      <c r="OXL1" s="2" t="s">
        <v>10855</v>
      </c>
      <c r="OXM1" s="2" t="s">
        <v>10856</v>
      </c>
      <c r="OXN1" s="2" t="s">
        <v>10857</v>
      </c>
      <c r="OXO1" s="2" t="s">
        <v>10858</v>
      </c>
      <c r="OXP1" s="2" t="s">
        <v>10859</v>
      </c>
      <c r="OXQ1" s="2" t="s">
        <v>10860</v>
      </c>
      <c r="OXR1" s="2" t="s">
        <v>10861</v>
      </c>
      <c r="OXS1" s="2" t="s">
        <v>10862</v>
      </c>
      <c r="OXT1" s="2" t="s">
        <v>10863</v>
      </c>
      <c r="OXU1" s="2" t="s">
        <v>10864</v>
      </c>
      <c r="OXV1" s="2" t="s">
        <v>10865</v>
      </c>
      <c r="OXW1" s="2" t="s">
        <v>10866</v>
      </c>
      <c r="OXX1" s="2" t="s">
        <v>10867</v>
      </c>
      <c r="OXY1" s="2" t="s">
        <v>10868</v>
      </c>
      <c r="OXZ1" s="2" t="s">
        <v>10869</v>
      </c>
      <c r="OYA1" s="2" t="s">
        <v>10870</v>
      </c>
      <c r="OYB1" s="2" t="s">
        <v>10871</v>
      </c>
      <c r="OYC1" s="2" t="s">
        <v>10872</v>
      </c>
      <c r="OYD1" s="2" t="s">
        <v>10873</v>
      </c>
      <c r="OYE1" s="2" t="s">
        <v>10874</v>
      </c>
      <c r="OYF1" s="2" t="s">
        <v>10875</v>
      </c>
      <c r="OYG1" s="2" t="s">
        <v>10876</v>
      </c>
      <c r="OYH1" s="2" t="s">
        <v>10877</v>
      </c>
      <c r="OYI1" s="2" t="s">
        <v>10878</v>
      </c>
      <c r="OYJ1" s="2" t="s">
        <v>10879</v>
      </c>
      <c r="OYK1" s="2" t="s">
        <v>10880</v>
      </c>
      <c r="OYL1" s="2" t="s">
        <v>10881</v>
      </c>
      <c r="OYM1" s="2" t="s">
        <v>10882</v>
      </c>
      <c r="OYN1" s="2" t="s">
        <v>10883</v>
      </c>
      <c r="OYO1" s="2" t="s">
        <v>10884</v>
      </c>
      <c r="OYP1" s="2" t="s">
        <v>10885</v>
      </c>
      <c r="OYQ1" s="2" t="s">
        <v>10886</v>
      </c>
      <c r="OYR1" s="2" t="s">
        <v>10887</v>
      </c>
      <c r="OYS1" s="2" t="s">
        <v>10888</v>
      </c>
      <c r="OYT1" s="2" t="s">
        <v>10889</v>
      </c>
      <c r="OYU1" s="2" t="s">
        <v>10890</v>
      </c>
      <c r="OYV1" s="2" t="s">
        <v>10891</v>
      </c>
      <c r="OYW1" s="2" t="s">
        <v>10892</v>
      </c>
      <c r="OYX1" s="2" t="s">
        <v>10893</v>
      </c>
      <c r="OYY1" s="2" t="s">
        <v>10894</v>
      </c>
      <c r="OYZ1" s="2" t="s">
        <v>10895</v>
      </c>
      <c r="OZA1" s="2" t="s">
        <v>10896</v>
      </c>
      <c r="OZB1" s="2" t="s">
        <v>10897</v>
      </c>
      <c r="OZC1" s="2" t="s">
        <v>10898</v>
      </c>
      <c r="OZD1" s="2" t="s">
        <v>10899</v>
      </c>
      <c r="OZE1" s="2" t="s">
        <v>10900</v>
      </c>
      <c r="OZF1" s="2" t="s">
        <v>10901</v>
      </c>
      <c r="OZG1" s="2" t="s">
        <v>10902</v>
      </c>
      <c r="OZH1" s="2" t="s">
        <v>10903</v>
      </c>
      <c r="OZI1" s="2" t="s">
        <v>10904</v>
      </c>
      <c r="OZJ1" s="2" t="s">
        <v>10905</v>
      </c>
      <c r="OZK1" s="2" t="s">
        <v>10906</v>
      </c>
      <c r="OZL1" s="2" t="s">
        <v>10907</v>
      </c>
      <c r="OZM1" s="2" t="s">
        <v>10908</v>
      </c>
      <c r="OZN1" s="2" t="s">
        <v>10909</v>
      </c>
      <c r="OZO1" s="2" t="s">
        <v>10910</v>
      </c>
      <c r="OZP1" s="2" t="s">
        <v>10911</v>
      </c>
      <c r="OZQ1" s="2" t="s">
        <v>10912</v>
      </c>
      <c r="OZR1" s="2" t="s">
        <v>10913</v>
      </c>
      <c r="OZS1" s="2" t="s">
        <v>10914</v>
      </c>
      <c r="OZT1" s="2" t="s">
        <v>10915</v>
      </c>
      <c r="OZU1" s="2" t="s">
        <v>10916</v>
      </c>
      <c r="OZV1" s="2" t="s">
        <v>10917</v>
      </c>
      <c r="OZW1" s="2" t="s">
        <v>10918</v>
      </c>
      <c r="OZX1" s="2" t="s">
        <v>10919</v>
      </c>
      <c r="OZY1" s="2" t="s">
        <v>10920</v>
      </c>
      <c r="OZZ1" s="2" t="s">
        <v>10921</v>
      </c>
      <c r="PAA1" s="2" t="s">
        <v>10922</v>
      </c>
      <c r="PAB1" s="2" t="s">
        <v>10923</v>
      </c>
      <c r="PAC1" s="2" t="s">
        <v>10924</v>
      </c>
      <c r="PAD1" s="2" t="s">
        <v>10925</v>
      </c>
      <c r="PAE1" s="2" t="s">
        <v>10926</v>
      </c>
      <c r="PAF1" s="2" t="s">
        <v>10927</v>
      </c>
      <c r="PAG1" s="2" t="s">
        <v>10928</v>
      </c>
      <c r="PAH1" s="2" t="s">
        <v>10929</v>
      </c>
      <c r="PAI1" s="2" t="s">
        <v>10930</v>
      </c>
      <c r="PAJ1" s="2" t="s">
        <v>10931</v>
      </c>
      <c r="PAK1" s="2" t="s">
        <v>10932</v>
      </c>
      <c r="PAL1" s="2" t="s">
        <v>10933</v>
      </c>
      <c r="PAM1" s="2" t="s">
        <v>10934</v>
      </c>
      <c r="PAN1" s="2" t="s">
        <v>10935</v>
      </c>
      <c r="PAO1" s="2" t="s">
        <v>10936</v>
      </c>
      <c r="PAP1" s="2" t="s">
        <v>10937</v>
      </c>
      <c r="PAQ1" s="2" t="s">
        <v>10938</v>
      </c>
      <c r="PAR1" s="2" t="s">
        <v>10939</v>
      </c>
      <c r="PAS1" s="2" t="s">
        <v>10940</v>
      </c>
      <c r="PAT1" s="2" t="s">
        <v>10941</v>
      </c>
      <c r="PAU1" s="2" t="s">
        <v>10942</v>
      </c>
      <c r="PAV1" s="2" t="s">
        <v>10943</v>
      </c>
      <c r="PAW1" s="2" t="s">
        <v>10944</v>
      </c>
      <c r="PAX1" s="2" t="s">
        <v>10945</v>
      </c>
      <c r="PAY1" s="2" t="s">
        <v>10946</v>
      </c>
      <c r="PAZ1" s="2" t="s">
        <v>10947</v>
      </c>
      <c r="PBA1" s="2" t="s">
        <v>10948</v>
      </c>
      <c r="PBB1" s="2" t="s">
        <v>10949</v>
      </c>
      <c r="PBC1" s="2" t="s">
        <v>10950</v>
      </c>
      <c r="PBD1" s="2" t="s">
        <v>10951</v>
      </c>
      <c r="PBE1" s="2" t="s">
        <v>10952</v>
      </c>
      <c r="PBF1" s="2" t="s">
        <v>10953</v>
      </c>
      <c r="PBG1" s="2" t="s">
        <v>10954</v>
      </c>
      <c r="PBH1" s="2" t="s">
        <v>10955</v>
      </c>
      <c r="PBI1" s="2" t="s">
        <v>10956</v>
      </c>
      <c r="PBJ1" s="2" t="s">
        <v>10957</v>
      </c>
      <c r="PBK1" s="2" t="s">
        <v>10958</v>
      </c>
      <c r="PBL1" s="2" t="s">
        <v>10959</v>
      </c>
      <c r="PBM1" s="2" t="s">
        <v>10960</v>
      </c>
      <c r="PBN1" s="2" t="s">
        <v>10961</v>
      </c>
      <c r="PBO1" s="2" t="s">
        <v>10962</v>
      </c>
      <c r="PBP1" s="2" t="s">
        <v>10963</v>
      </c>
      <c r="PBQ1" s="2" t="s">
        <v>10964</v>
      </c>
      <c r="PBR1" s="2" t="s">
        <v>10965</v>
      </c>
      <c r="PBS1" s="2" t="s">
        <v>10966</v>
      </c>
      <c r="PBT1" s="2" t="s">
        <v>10967</v>
      </c>
      <c r="PBU1" s="2" t="s">
        <v>10968</v>
      </c>
      <c r="PBV1" s="2" t="s">
        <v>10969</v>
      </c>
      <c r="PBW1" s="2" t="s">
        <v>10970</v>
      </c>
      <c r="PBX1" s="2" t="s">
        <v>10971</v>
      </c>
      <c r="PBY1" s="2" t="s">
        <v>10972</v>
      </c>
      <c r="PBZ1" s="2" t="s">
        <v>10973</v>
      </c>
      <c r="PCA1" s="2" t="s">
        <v>10974</v>
      </c>
      <c r="PCB1" s="2" t="s">
        <v>10975</v>
      </c>
      <c r="PCC1" s="2" t="s">
        <v>10976</v>
      </c>
      <c r="PCD1" s="2" t="s">
        <v>10977</v>
      </c>
      <c r="PCE1" s="2" t="s">
        <v>10978</v>
      </c>
      <c r="PCF1" s="2" t="s">
        <v>10979</v>
      </c>
      <c r="PCG1" s="2" t="s">
        <v>10980</v>
      </c>
      <c r="PCH1" s="2" t="s">
        <v>10981</v>
      </c>
      <c r="PCI1" s="2" t="s">
        <v>10982</v>
      </c>
      <c r="PCJ1" s="2" t="s">
        <v>10983</v>
      </c>
      <c r="PCK1" s="2" t="s">
        <v>10984</v>
      </c>
      <c r="PCL1" s="2" t="s">
        <v>10985</v>
      </c>
      <c r="PCM1" s="2" t="s">
        <v>10986</v>
      </c>
      <c r="PCN1" s="2" t="s">
        <v>10987</v>
      </c>
      <c r="PCO1" s="2" t="s">
        <v>10988</v>
      </c>
      <c r="PCP1" s="2" t="s">
        <v>10989</v>
      </c>
      <c r="PCQ1" s="2" t="s">
        <v>10990</v>
      </c>
      <c r="PCR1" s="2" t="s">
        <v>10991</v>
      </c>
      <c r="PCS1" s="2" t="s">
        <v>10992</v>
      </c>
      <c r="PCT1" s="2" t="s">
        <v>10993</v>
      </c>
      <c r="PCU1" s="2" t="s">
        <v>10994</v>
      </c>
      <c r="PCV1" s="2" t="s">
        <v>10995</v>
      </c>
      <c r="PCW1" s="2" t="s">
        <v>10996</v>
      </c>
      <c r="PCX1" s="2" t="s">
        <v>10997</v>
      </c>
      <c r="PCY1" s="2" t="s">
        <v>10998</v>
      </c>
      <c r="PCZ1" s="2" t="s">
        <v>10999</v>
      </c>
      <c r="PDA1" s="2" t="s">
        <v>11000</v>
      </c>
      <c r="PDB1" s="2" t="s">
        <v>11001</v>
      </c>
      <c r="PDC1" s="2" t="s">
        <v>11002</v>
      </c>
      <c r="PDD1" s="2" t="s">
        <v>11003</v>
      </c>
      <c r="PDE1" s="2" t="s">
        <v>11004</v>
      </c>
      <c r="PDF1" s="2" t="s">
        <v>11005</v>
      </c>
      <c r="PDG1" s="2" t="s">
        <v>11006</v>
      </c>
      <c r="PDH1" s="2" t="s">
        <v>11007</v>
      </c>
      <c r="PDI1" s="2" t="s">
        <v>11008</v>
      </c>
      <c r="PDJ1" s="2" t="s">
        <v>11009</v>
      </c>
      <c r="PDK1" s="2" t="s">
        <v>11010</v>
      </c>
      <c r="PDL1" s="2" t="s">
        <v>11011</v>
      </c>
      <c r="PDM1" s="2" t="s">
        <v>11012</v>
      </c>
      <c r="PDN1" s="2" t="s">
        <v>11013</v>
      </c>
      <c r="PDO1" s="2" t="s">
        <v>11014</v>
      </c>
      <c r="PDP1" s="2" t="s">
        <v>11015</v>
      </c>
      <c r="PDQ1" s="2" t="s">
        <v>11016</v>
      </c>
      <c r="PDR1" s="2" t="s">
        <v>11017</v>
      </c>
      <c r="PDS1" s="2" t="s">
        <v>11018</v>
      </c>
      <c r="PDT1" s="2" t="s">
        <v>11019</v>
      </c>
      <c r="PDU1" s="2" t="s">
        <v>11020</v>
      </c>
      <c r="PDV1" s="2" t="s">
        <v>11021</v>
      </c>
      <c r="PDW1" s="2" t="s">
        <v>11022</v>
      </c>
      <c r="PDX1" s="2" t="s">
        <v>11023</v>
      </c>
      <c r="PDY1" s="2" t="s">
        <v>11024</v>
      </c>
      <c r="PDZ1" s="2" t="s">
        <v>11025</v>
      </c>
      <c r="PEA1" s="2" t="s">
        <v>11026</v>
      </c>
      <c r="PEB1" s="2" t="s">
        <v>11027</v>
      </c>
      <c r="PEC1" s="2" t="s">
        <v>11028</v>
      </c>
      <c r="PED1" s="2" t="s">
        <v>11029</v>
      </c>
      <c r="PEE1" s="2" t="s">
        <v>11030</v>
      </c>
      <c r="PEF1" s="2" t="s">
        <v>11031</v>
      </c>
      <c r="PEG1" s="2" t="s">
        <v>11032</v>
      </c>
      <c r="PEH1" s="2" t="s">
        <v>11033</v>
      </c>
      <c r="PEI1" s="2" t="s">
        <v>11034</v>
      </c>
      <c r="PEJ1" s="2" t="s">
        <v>11035</v>
      </c>
      <c r="PEK1" s="2" t="s">
        <v>11036</v>
      </c>
      <c r="PEL1" s="2" t="s">
        <v>11037</v>
      </c>
      <c r="PEM1" s="2" t="s">
        <v>11038</v>
      </c>
      <c r="PEN1" s="2" t="s">
        <v>11039</v>
      </c>
      <c r="PEO1" s="2" t="s">
        <v>11040</v>
      </c>
      <c r="PEP1" s="2" t="s">
        <v>11041</v>
      </c>
      <c r="PEQ1" s="2" t="s">
        <v>11042</v>
      </c>
      <c r="PER1" s="2" t="s">
        <v>11043</v>
      </c>
      <c r="PES1" s="2" t="s">
        <v>11044</v>
      </c>
      <c r="PET1" s="2" t="s">
        <v>11045</v>
      </c>
      <c r="PEU1" s="2" t="s">
        <v>11046</v>
      </c>
      <c r="PEV1" s="2" t="s">
        <v>11047</v>
      </c>
      <c r="PEW1" s="2" t="s">
        <v>11048</v>
      </c>
      <c r="PEX1" s="2" t="s">
        <v>11049</v>
      </c>
      <c r="PEY1" s="2" t="s">
        <v>11050</v>
      </c>
      <c r="PEZ1" s="2" t="s">
        <v>11051</v>
      </c>
      <c r="PFA1" s="2" t="s">
        <v>11052</v>
      </c>
      <c r="PFB1" s="2" t="s">
        <v>11053</v>
      </c>
      <c r="PFC1" s="2" t="s">
        <v>11054</v>
      </c>
      <c r="PFD1" s="2" t="s">
        <v>11055</v>
      </c>
      <c r="PFE1" s="2" t="s">
        <v>11056</v>
      </c>
      <c r="PFF1" s="2" t="s">
        <v>11057</v>
      </c>
      <c r="PFG1" s="2" t="s">
        <v>11058</v>
      </c>
      <c r="PFH1" s="2" t="s">
        <v>11059</v>
      </c>
      <c r="PFI1" s="2" t="s">
        <v>11060</v>
      </c>
      <c r="PFJ1" s="2" t="s">
        <v>11061</v>
      </c>
      <c r="PFK1" s="2" t="s">
        <v>11062</v>
      </c>
      <c r="PFL1" s="2" t="s">
        <v>11063</v>
      </c>
      <c r="PFM1" s="2" t="s">
        <v>11064</v>
      </c>
      <c r="PFN1" s="2" t="s">
        <v>11065</v>
      </c>
      <c r="PFO1" s="2" t="s">
        <v>11066</v>
      </c>
      <c r="PFP1" s="2" t="s">
        <v>11067</v>
      </c>
      <c r="PFQ1" s="2" t="s">
        <v>11068</v>
      </c>
      <c r="PFR1" s="2" t="s">
        <v>11069</v>
      </c>
      <c r="PFS1" s="2" t="s">
        <v>11070</v>
      </c>
      <c r="PFT1" s="2" t="s">
        <v>11071</v>
      </c>
      <c r="PFU1" s="2" t="s">
        <v>11072</v>
      </c>
      <c r="PFV1" s="2" t="s">
        <v>11073</v>
      </c>
      <c r="PFW1" s="2" t="s">
        <v>11074</v>
      </c>
      <c r="PFX1" s="2" t="s">
        <v>11075</v>
      </c>
      <c r="PFY1" s="2" t="s">
        <v>11076</v>
      </c>
      <c r="PFZ1" s="2" t="s">
        <v>11077</v>
      </c>
      <c r="PGA1" s="2" t="s">
        <v>11078</v>
      </c>
      <c r="PGB1" s="2" t="s">
        <v>11079</v>
      </c>
      <c r="PGC1" s="2" t="s">
        <v>11080</v>
      </c>
      <c r="PGD1" s="2" t="s">
        <v>11081</v>
      </c>
      <c r="PGE1" s="2" t="s">
        <v>11082</v>
      </c>
      <c r="PGF1" s="2" t="s">
        <v>11083</v>
      </c>
      <c r="PGG1" s="2" t="s">
        <v>11084</v>
      </c>
      <c r="PGH1" s="2" t="s">
        <v>11085</v>
      </c>
      <c r="PGI1" s="2" t="s">
        <v>11086</v>
      </c>
      <c r="PGJ1" s="2" t="s">
        <v>11087</v>
      </c>
      <c r="PGK1" s="2" t="s">
        <v>11088</v>
      </c>
      <c r="PGL1" s="2" t="s">
        <v>11089</v>
      </c>
      <c r="PGM1" s="2" t="s">
        <v>11090</v>
      </c>
      <c r="PGN1" s="2" t="s">
        <v>11091</v>
      </c>
      <c r="PGO1" s="2" t="s">
        <v>11092</v>
      </c>
      <c r="PGP1" s="2" t="s">
        <v>11093</v>
      </c>
      <c r="PGQ1" s="2" t="s">
        <v>11094</v>
      </c>
      <c r="PGR1" s="2" t="s">
        <v>11095</v>
      </c>
      <c r="PGS1" s="2" t="s">
        <v>11096</v>
      </c>
      <c r="PGT1" s="2" t="s">
        <v>11097</v>
      </c>
      <c r="PGU1" s="2" t="s">
        <v>11098</v>
      </c>
      <c r="PGV1" s="2" t="s">
        <v>11099</v>
      </c>
      <c r="PGW1" s="2" t="s">
        <v>11100</v>
      </c>
      <c r="PGX1" s="2" t="s">
        <v>11101</v>
      </c>
      <c r="PGY1" s="2" t="s">
        <v>11102</v>
      </c>
      <c r="PGZ1" s="2" t="s">
        <v>11103</v>
      </c>
      <c r="PHA1" s="2" t="s">
        <v>11104</v>
      </c>
      <c r="PHB1" s="2" t="s">
        <v>11105</v>
      </c>
      <c r="PHC1" s="2" t="s">
        <v>11106</v>
      </c>
      <c r="PHD1" s="2" t="s">
        <v>11107</v>
      </c>
      <c r="PHE1" s="2" t="s">
        <v>11108</v>
      </c>
      <c r="PHF1" s="2" t="s">
        <v>11109</v>
      </c>
      <c r="PHG1" s="2" t="s">
        <v>11110</v>
      </c>
      <c r="PHH1" s="2" t="s">
        <v>11111</v>
      </c>
      <c r="PHI1" s="2" t="s">
        <v>11112</v>
      </c>
      <c r="PHJ1" s="2" t="s">
        <v>11113</v>
      </c>
      <c r="PHK1" s="2" t="s">
        <v>11114</v>
      </c>
      <c r="PHL1" s="2" t="s">
        <v>11115</v>
      </c>
      <c r="PHM1" s="2" t="s">
        <v>11116</v>
      </c>
      <c r="PHN1" s="2" t="s">
        <v>11117</v>
      </c>
      <c r="PHO1" s="2" t="s">
        <v>11118</v>
      </c>
      <c r="PHP1" s="2" t="s">
        <v>11119</v>
      </c>
      <c r="PHQ1" s="2" t="s">
        <v>11120</v>
      </c>
      <c r="PHR1" s="2" t="s">
        <v>11121</v>
      </c>
      <c r="PHS1" s="2" t="s">
        <v>11122</v>
      </c>
      <c r="PHT1" s="2" t="s">
        <v>11123</v>
      </c>
      <c r="PHU1" s="2" t="s">
        <v>11124</v>
      </c>
      <c r="PHV1" s="2" t="s">
        <v>11125</v>
      </c>
      <c r="PHW1" s="2" t="s">
        <v>11126</v>
      </c>
      <c r="PHX1" s="2" t="s">
        <v>11127</v>
      </c>
      <c r="PHY1" s="2" t="s">
        <v>11128</v>
      </c>
      <c r="PHZ1" s="2" t="s">
        <v>11129</v>
      </c>
      <c r="PIA1" s="2" t="s">
        <v>11130</v>
      </c>
      <c r="PIB1" s="2" t="s">
        <v>11131</v>
      </c>
      <c r="PIC1" s="2" t="s">
        <v>11132</v>
      </c>
      <c r="PID1" s="2" t="s">
        <v>11133</v>
      </c>
      <c r="PIE1" s="2" t="s">
        <v>11134</v>
      </c>
      <c r="PIF1" s="2" t="s">
        <v>11135</v>
      </c>
      <c r="PIG1" s="2" t="s">
        <v>11136</v>
      </c>
      <c r="PIH1" s="2" t="s">
        <v>11137</v>
      </c>
      <c r="PII1" s="2" t="s">
        <v>11138</v>
      </c>
      <c r="PIJ1" s="2" t="s">
        <v>11139</v>
      </c>
      <c r="PIK1" s="2" t="s">
        <v>11140</v>
      </c>
      <c r="PIL1" s="2" t="s">
        <v>11141</v>
      </c>
      <c r="PIM1" s="2" t="s">
        <v>11142</v>
      </c>
      <c r="PIN1" s="2" t="s">
        <v>11143</v>
      </c>
      <c r="PIO1" s="2" t="s">
        <v>11144</v>
      </c>
      <c r="PIP1" s="2" t="s">
        <v>11145</v>
      </c>
      <c r="PIQ1" s="2" t="s">
        <v>11146</v>
      </c>
      <c r="PIR1" s="2" t="s">
        <v>11147</v>
      </c>
      <c r="PIS1" s="2" t="s">
        <v>11148</v>
      </c>
      <c r="PIT1" s="2" t="s">
        <v>11149</v>
      </c>
      <c r="PIU1" s="2" t="s">
        <v>11150</v>
      </c>
      <c r="PIV1" s="2" t="s">
        <v>11151</v>
      </c>
      <c r="PIW1" s="2" t="s">
        <v>11152</v>
      </c>
      <c r="PIX1" s="2" t="s">
        <v>11153</v>
      </c>
      <c r="PIY1" s="2" t="s">
        <v>11154</v>
      </c>
      <c r="PIZ1" s="2" t="s">
        <v>11155</v>
      </c>
      <c r="PJA1" s="2" t="s">
        <v>11156</v>
      </c>
      <c r="PJB1" s="2" t="s">
        <v>11157</v>
      </c>
      <c r="PJC1" s="2" t="s">
        <v>11158</v>
      </c>
      <c r="PJD1" s="2" t="s">
        <v>11159</v>
      </c>
      <c r="PJE1" s="2" t="s">
        <v>11160</v>
      </c>
      <c r="PJF1" s="2" t="s">
        <v>11161</v>
      </c>
      <c r="PJG1" s="2" t="s">
        <v>11162</v>
      </c>
      <c r="PJH1" s="2" t="s">
        <v>11163</v>
      </c>
      <c r="PJI1" s="2" t="s">
        <v>11164</v>
      </c>
      <c r="PJJ1" s="2" t="s">
        <v>11165</v>
      </c>
      <c r="PJK1" s="2" t="s">
        <v>11166</v>
      </c>
      <c r="PJL1" s="2" t="s">
        <v>11167</v>
      </c>
      <c r="PJM1" s="2" t="s">
        <v>11168</v>
      </c>
      <c r="PJN1" s="2" t="s">
        <v>11169</v>
      </c>
      <c r="PJO1" s="2" t="s">
        <v>11170</v>
      </c>
      <c r="PJP1" s="2" t="s">
        <v>11171</v>
      </c>
      <c r="PJQ1" s="2" t="s">
        <v>11172</v>
      </c>
      <c r="PJR1" s="2" t="s">
        <v>11173</v>
      </c>
      <c r="PJS1" s="2" t="s">
        <v>11174</v>
      </c>
      <c r="PJT1" s="2" t="s">
        <v>11175</v>
      </c>
      <c r="PJU1" s="2" t="s">
        <v>11176</v>
      </c>
      <c r="PJV1" s="2" t="s">
        <v>11177</v>
      </c>
      <c r="PJW1" s="2" t="s">
        <v>11178</v>
      </c>
      <c r="PJX1" s="2" t="s">
        <v>11179</v>
      </c>
      <c r="PJY1" s="2" t="s">
        <v>11180</v>
      </c>
      <c r="PJZ1" s="2" t="s">
        <v>11181</v>
      </c>
      <c r="PKA1" s="2" t="s">
        <v>11182</v>
      </c>
      <c r="PKB1" s="2" t="s">
        <v>11183</v>
      </c>
      <c r="PKC1" s="2" t="s">
        <v>11184</v>
      </c>
      <c r="PKD1" s="2" t="s">
        <v>11185</v>
      </c>
      <c r="PKE1" s="2" t="s">
        <v>11186</v>
      </c>
      <c r="PKF1" s="2" t="s">
        <v>11187</v>
      </c>
      <c r="PKG1" s="2" t="s">
        <v>11188</v>
      </c>
      <c r="PKH1" s="2" t="s">
        <v>11189</v>
      </c>
      <c r="PKI1" s="2" t="s">
        <v>11190</v>
      </c>
      <c r="PKJ1" s="2" t="s">
        <v>11191</v>
      </c>
      <c r="PKK1" s="2" t="s">
        <v>11192</v>
      </c>
      <c r="PKL1" s="2" t="s">
        <v>11193</v>
      </c>
      <c r="PKM1" s="2" t="s">
        <v>11194</v>
      </c>
      <c r="PKN1" s="2" t="s">
        <v>11195</v>
      </c>
      <c r="PKO1" s="2" t="s">
        <v>11196</v>
      </c>
      <c r="PKP1" s="2" t="s">
        <v>11197</v>
      </c>
      <c r="PKQ1" s="2" t="s">
        <v>11198</v>
      </c>
      <c r="PKR1" s="2" t="s">
        <v>11199</v>
      </c>
      <c r="PKS1" s="2" t="s">
        <v>11200</v>
      </c>
      <c r="PKT1" s="2" t="s">
        <v>11201</v>
      </c>
      <c r="PKU1" s="2" t="s">
        <v>11202</v>
      </c>
      <c r="PKV1" s="2" t="s">
        <v>11203</v>
      </c>
      <c r="PKW1" s="2" t="s">
        <v>11204</v>
      </c>
      <c r="PKX1" s="2" t="s">
        <v>11205</v>
      </c>
      <c r="PKY1" s="2" t="s">
        <v>11206</v>
      </c>
      <c r="PKZ1" s="2" t="s">
        <v>11207</v>
      </c>
      <c r="PLA1" s="2" t="s">
        <v>11208</v>
      </c>
      <c r="PLB1" s="2" t="s">
        <v>11209</v>
      </c>
      <c r="PLC1" s="2" t="s">
        <v>11210</v>
      </c>
      <c r="PLD1" s="2" t="s">
        <v>11211</v>
      </c>
      <c r="PLE1" s="2" t="s">
        <v>11212</v>
      </c>
      <c r="PLF1" s="2" t="s">
        <v>11213</v>
      </c>
      <c r="PLG1" s="2" t="s">
        <v>11214</v>
      </c>
      <c r="PLH1" s="2" t="s">
        <v>11215</v>
      </c>
      <c r="PLI1" s="2" t="s">
        <v>11216</v>
      </c>
      <c r="PLJ1" s="2" t="s">
        <v>11217</v>
      </c>
      <c r="PLK1" s="2" t="s">
        <v>11218</v>
      </c>
      <c r="PLL1" s="2" t="s">
        <v>11219</v>
      </c>
      <c r="PLM1" s="2" t="s">
        <v>11220</v>
      </c>
      <c r="PLN1" s="2" t="s">
        <v>11221</v>
      </c>
      <c r="PLO1" s="2" t="s">
        <v>11222</v>
      </c>
      <c r="PLP1" s="2" t="s">
        <v>11223</v>
      </c>
      <c r="PLQ1" s="2" t="s">
        <v>11224</v>
      </c>
      <c r="PLR1" s="2" t="s">
        <v>11225</v>
      </c>
      <c r="PLS1" s="2" t="s">
        <v>11226</v>
      </c>
      <c r="PLT1" s="2" t="s">
        <v>11227</v>
      </c>
      <c r="PLU1" s="2" t="s">
        <v>11228</v>
      </c>
      <c r="PLV1" s="2" t="s">
        <v>11229</v>
      </c>
      <c r="PLW1" s="2" t="s">
        <v>11230</v>
      </c>
      <c r="PLX1" s="2" t="s">
        <v>11231</v>
      </c>
      <c r="PLY1" s="2" t="s">
        <v>11232</v>
      </c>
      <c r="PLZ1" s="2" t="s">
        <v>11233</v>
      </c>
      <c r="PMA1" s="2" t="s">
        <v>11234</v>
      </c>
      <c r="PMB1" s="2" t="s">
        <v>11235</v>
      </c>
      <c r="PMC1" s="2" t="s">
        <v>11236</v>
      </c>
      <c r="PMD1" s="2" t="s">
        <v>11237</v>
      </c>
      <c r="PME1" s="2" t="s">
        <v>11238</v>
      </c>
      <c r="PMF1" s="2" t="s">
        <v>11239</v>
      </c>
      <c r="PMG1" s="2" t="s">
        <v>11240</v>
      </c>
      <c r="PMH1" s="2" t="s">
        <v>11241</v>
      </c>
      <c r="PMI1" s="2" t="s">
        <v>11242</v>
      </c>
      <c r="PMJ1" s="2" t="s">
        <v>11243</v>
      </c>
      <c r="PMK1" s="2" t="s">
        <v>11244</v>
      </c>
      <c r="PML1" s="2" t="s">
        <v>11245</v>
      </c>
      <c r="PMM1" s="2" t="s">
        <v>11246</v>
      </c>
      <c r="PMN1" s="2" t="s">
        <v>11247</v>
      </c>
      <c r="PMO1" s="2" t="s">
        <v>11248</v>
      </c>
      <c r="PMP1" s="2" t="s">
        <v>11249</v>
      </c>
      <c r="PMQ1" s="2" t="s">
        <v>11250</v>
      </c>
      <c r="PMR1" s="2" t="s">
        <v>11251</v>
      </c>
      <c r="PMS1" s="2" t="s">
        <v>11252</v>
      </c>
      <c r="PMT1" s="2" t="s">
        <v>11253</v>
      </c>
      <c r="PMU1" s="2" t="s">
        <v>11254</v>
      </c>
      <c r="PMV1" s="2" t="s">
        <v>11255</v>
      </c>
      <c r="PMW1" s="2" t="s">
        <v>11256</v>
      </c>
      <c r="PMX1" s="2" t="s">
        <v>11257</v>
      </c>
      <c r="PMY1" s="2" t="s">
        <v>11258</v>
      </c>
      <c r="PMZ1" s="2" t="s">
        <v>11259</v>
      </c>
      <c r="PNA1" s="2" t="s">
        <v>11260</v>
      </c>
      <c r="PNB1" s="2" t="s">
        <v>11261</v>
      </c>
      <c r="PNC1" s="2" t="s">
        <v>11262</v>
      </c>
      <c r="PND1" s="2" t="s">
        <v>11263</v>
      </c>
      <c r="PNE1" s="2" t="s">
        <v>11264</v>
      </c>
      <c r="PNF1" s="2" t="s">
        <v>11265</v>
      </c>
      <c r="PNG1" s="2" t="s">
        <v>11266</v>
      </c>
      <c r="PNH1" s="2" t="s">
        <v>11267</v>
      </c>
      <c r="PNI1" s="2" t="s">
        <v>11268</v>
      </c>
      <c r="PNJ1" s="2" t="s">
        <v>11269</v>
      </c>
      <c r="PNK1" s="2" t="s">
        <v>11270</v>
      </c>
      <c r="PNL1" s="2" t="s">
        <v>11271</v>
      </c>
      <c r="PNM1" s="2" t="s">
        <v>11272</v>
      </c>
      <c r="PNN1" s="2" t="s">
        <v>11273</v>
      </c>
      <c r="PNO1" s="2" t="s">
        <v>11274</v>
      </c>
      <c r="PNP1" s="2" t="s">
        <v>11275</v>
      </c>
      <c r="PNQ1" s="2" t="s">
        <v>11276</v>
      </c>
      <c r="PNR1" s="2" t="s">
        <v>11277</v>
      </c>
      <c r="PNS1" s="2" t="s">
        <v>11278</v>
      </c>
      <c r="PNT1" s="2" t="s">
        <v>11279</v>
      </c>
      <c r="PNU1" s="2" t="s">
        <v>11280</v>
      </c>
      <c r="PNV1" s="2" t="s">
        <v>11281</v>
      </c>
      <c r="PNW1" s="2" t="s">
        <v>11282</v>
      </c>
      <c r="PNX1" s="2" t="s">
        <v>11283</v>
      </c>
      <c r="PNY1" s="2" t="s">
        <v>11284</v>
      </c>
      <c r="PNZ1" s="2" t="s">
        <v>11285</v>
      </c>
      <c r="POA1" s="2" t="s">
        <v>11286</v>
      </c>
      <c r="POB1" s="2" t="s">
        <v>11287</v>
      </c>
      <c r="POC1" s="2" t="s">
        <v>11288</v>
      </c>
      <c r="POD1" s="2" t="s">
        <v>11289</v>
      </c>
      <c r="POE1" s="2" t="s">
        <v>11290</v>
      </c>
      <c r="POF1" s="2" t="s">
        <v>11291</v>
      </c>
      <c r="POG1" s="2" t="s">
        <v>11292</v>
      </c>
      <c r="POH1" s="2" t="s">
        <v>11293</v>
      </c>
      <c r="POI1" s="2" t="s">
        <v>11294</v>
      </c>
      <c r="POJ1" s="2" t="s">
        <v>11295</v>
      </c>
      <c r="POK1" s="2" t="s">
        <v>11296</v>
      </c>
      <c r="POL1" s="2" t="s">
        <v>11297</v>
      </c>
      <c r="POM1" s="2" t="s">
        <v>11298</v>
      </c>
      <c r="PON1" s="2" t="s">
        <v>11299</v>
      </c>
      <c r="POO1" s="2" t="s">
        <v>11300</v>
      </c>
      <c r="POP1" s="2" t="s">
        <v>11301</v>
      </c>
      <c r="POQ1" s="2" t="s">
        <v>11302</v>
      </c>
      <c r="POR1" s="2" t="s">
        <v>11303</v>
      </c>
      <c r="POS1" s="2" t="s">
        <v>11304</v>
      </c>
      <c r="POT1" s="2" t="s">
        <v>11305</v>
      </c>
      <c r="POU1" s="2" t="s">
        <v>11306</v>
      </c>
      <c r="POV1" s="2" t="s">
        <v>11307</v>
      </c>
      <c r="POW1" s="2" t="s">
        <v>11308</v>
      </c>
      <c r="POX1" s="2" t="s">
        <v>11309</v>
      </c>
      <c r="POY1" s="2" t="s">
        <v>11310</v>
      </c>
      <c r="POZ1" s="2" t="s">
        <v>11311</v>
      </c>
      <c r="PPA1" s="2" t="s">
        <v>11312</v>
      </c>
      <c r="PPB1" s="2" t="s">
        <v>11313</v>
      </c>
      <c r="PPC1" s="2" t="s">
        <v>11314</v>
      </c>
      <c r="PPD1" s="2" t="s">
        <v>11315</v>
      </c>
      <c r="PPE1" s="2" t="s">
        <v>11316</v>
      </c>
      <c r="PPF1" s="2" t="s">
        <v>11317</v>
      </c>
      <c r="PPG1" s="2" t="s">
        <v>11318</v>
      </c>
      <c r="PPH1" s="2" t="s">
        <v>11319</v>
      </c>
      <c r="PPI1" s="2" t="s">
        <v>11320</v>
      </c>
      <c r="PPJ1" s="2" t="s">
        <v>11321</v>
      </c>
      <c r="PPK1" s="2" t="s">
        <v>11322</v>
      </c>
      <c r="PPL1" s="2" t="s">
        <v>11323</v>
      </c>
      <c r="PPM1" s="2" t="s">
        <v>11324</v>
      </c>
      <c r="PPN1" s="2" t="s">
        <v>11325</v>
      </c>
      <c r="PPO1" s="2" t="s">
        <v>11326</v>
      </c>
      <c r="PPP1" s="2" t="s">
        <v>11327</v>
      </c>
      <c r="PPQ1" s="2" t="s">
        <v>11328</v>
      </c>
      <c r="PPR1" s="2" t="s">
        <v>11329</v>
      </c>
      <c r="PPS1" s="2" t="s">
        <v>11330</v>
      </c>
      <c r="PPT1" s="2" t="s">
        <v>11331</v>
      </c>
      <c r="PPU1" s="2" t="s">
        <v>11332</v>
      </c>
      <c r="PPV1" s="2" t="s">
        <v>11333</v>
      </c>
      <c r="PPW1" s="2" t="s">
        <v>11334</v>
      </c>
      <c r="PPX1" s="2" t="s">
        <v>11335</v>
      </c>
      <c r="PPY1" s="2" t="s">
        <v>11336</v>
      </c>
      <c r="PPZ1" s="2" t="s">
        <v>11337</v>
      </c>
      <c r="PQA1" s="2" t="s">
        <v>11338</v>
      </c>
      <c r="PQB1" s="2" t="s">
        <v>11339</v>
      </c>
      <c r="PQC1" s="2" t="s">
        <v>11340</v>
      </c>
      <c r="PQD1" s="2" t="s">
        <v>11341</v>
      </c>
      <c r="PQE1" s="2" t="s">
        <v>11342</v>
      </c>
      <c r="PQF1" s="2" t="s">
        <v>11343</v>
      </c>
      <c r="PQG1" s="2" t="s">
        <v>11344</v>
      </c>
      <c r="PQH1" s="2" t="s">
        <v>11345</v>
      </c>
      <c r="PQI1" s="2" t="s">
        <v>11346</v>
      </c>
      <c r="PQJ1" s="2" t="s">
        <v>11347</v>
      </c>
      <c r="PQK1" s="2" t="s">
        <v>11348</v>
      </c>
      <c r="PQL1" s="2" t="s">
        <v>11349</v>
      </c>
      <c r="PQM1" s="2" t="s">
        <v>11350</v>
      </c>
      <c r="PQN1" s="2" t="s">
        <v>11351</v>
      </c>
      <c r="PQO1" s="2" t="s">
        <v>11352</v>
      </c>
      <c r="PQP1" s="2" t="s">
        <v>11353</v>
      </c>
      <c r="PQQ1" s="2" t="s">
        <v>11354</v>
      </c>
      <c r="PQR1" s="2" t="s">
        <v>11355</v>
      </c>
      <c r="PQS1" s="2" t="s">
        <v>11356</v>
      </c>
      <c r="PQT1" s="2" t="s">
        <v>11357</v>
      </c>
      <c r="PQU1" s="2" t="s">
        <v>11358</v>
      </c>
      <c r="PQV1" s="2" t="s">
        <v>11359</v>
      </c>
      <c r="PQW1" s="2" t="s">
        <v>11360</v>
      </c>
      <c r="PQX1" s="2" t="s">
        <v>11361</v>
      </c>
      <c r="PQY1" s="2" t="s">
        <v>11362</v>
      </c>
      <c r="PQZ1" s="2" t="s">
        <v>11363</v>
      </c>
      <c r="PRA1" s="2" t="s">
        <v>11364</v>
      </c>
      <c r="PRB1" s="2" t="s">
        <v>11365</v>
      </c>
      <c r="PRC1" s="2" t="s">
        <v>11366</v>
      </c>
      <c r="PRD1" s="2" t="s">
        <v>11367</v>
      </c>
      <c r="PRE1" s="2" t="s">
        <v>11368</v>
      </c>
      <c r="PRF1" s="2" t="s">
        <v>11369</v>
      </c>
      <c r="PRG1" s="2" t="s">
        <v>11370</v>
      </c>
      <c r="PRH1" s="2" t="s">
        <v>11371</v>
      </c>
      <c r="PRI1" s="2" t="s">
        <v>11372</v>
      </c>
      <c r="PRJ1" s="2" t="s">
        <v>11373</v>
      </c>
      <c r="PRK1" s="2" t="s">
        <v>11374</v>
      </c>
      <c r="PRL1" s="2" t="s">
        <v>11375</v>
      </c>
      <c r="PRM1" s="2" t="s">
        <v>11376</v>
      </c>
      <c r="PRN1" s="2" t="s">
        <v>11377</v>
      </c>
      <c r="PRO1" s="2" t="s">
        <v>11378</v>
      </c>
      <c r="PRP1" s="2" t="s">
        <v>11379</v>
      </c>
      <c r="PRQ1" s="2" t="s">
        <v>11380</v>
      </c>
      <c r="PRR1" s="2" t="s">
        <v>11381</v>
      </c>
      <c r="PRS1" s="2" t="s">
        <v>11382</v>
      </c>
      <c r="PRT1" s="2" t="s">
        <v>11383</v>
      </c>
      <c r="PRU1" s="2" t="s">
        <v>11384</v>
      </c>
      <c r="PRV1" s="2" t="s">
        <v>11385</v>
      </c>
      <c r="PRW1" s="2" t="s">
        <v>11386</v>
      </c>
      <c r="PRX1" s="2" t="s">
        <v>11387</v>
      </c>
      <c r="PRY1" s="2" t="s">
        <v>11388</v>
      </c>
      <c r="PRZ1" s="2" t="s">
        <v>11389</v>
      </c>
      <c r="PSA1" s="2" t="s">
        <v>11390</v>
      </c>
      <c r="PSB1" s="2" t="s">
        <v>11391</v>
      </c>
      <c r="PSC1" s="2" t="s">
        <v>11392</v>
      </c>
      <c r="PSD1" s="2" t="s">
        <v>11393</v>
      </c>
      <c r="PSE1" s="2" t="s">
        <v>11394</v>
      </c>
      <c r="PSF1" s="2" t="s">
        <v>11395</v>
      </c>
      <c r="PSG1" s="2" t="s">
        <v>11396</v>
      </c>
      <c r="PSH1" s="2" t="s">
        <v>11397</v>
      </c>
      <c r="PSI1" s="2" t="s">
        <v>11398</v>
      </c>
      <c r="PSJ1" s="2" t="s">
        <v>11399</v>
      </c>
      <c r="PSK1" s="2" t="s">
        <v>11400</v>
      </c>
      <c r="PSL1" s="2" t="s">
        <v>11401</v>
      </c>
      <c r="PSM1" s="2" t="s">
        <v>11402</v>
      </c>
      <c r="PSN1" s="2" t="s">
        <v>11403</v>
      </c>
      <c r="PSO1" s="2" t="s">
        <v>11404</v>
      </c>
      <c r="PSP1" s="2" t="s">
        <v>11405</v>
      </c>
      <c r="PSQ1" s="2" t="s">
        <v>11406</v>
      </c>
      <c r="PSR1" s="2" t="s">
        <v>11407</v>
      </c>
      <c r="PSS1" s="2" t="s">
        <v>11408</v>
      </c>
      <c r="PST1" s="2" t="s">
        <v>11409</v>
      </c>
      <c r="PSU1" s="2" t="s">
        <v>11410</v>
      </c>
      <c r="PSV1" s="2" t="s">
        <v>11411</v>
      </c>
      <c r="PSW1" s="2" t="s">
        <v>11412</v>
      </c>
      <c r="PSX1" s="2" t="s">
        <v>11413</v>
      </c>
      <c r="PSY1" s="2" t="s">
        <v>11414</v>
      </c>
      <c r="PSZ1" s="2" t="s">
        <v>11415</v>
      </c>
      <c r="PTA1" s="2" t="s">
        <v>11416</v>
      </c>
      <c r="PTB1" s="2" t="s">
        <v>11417</v>
      </c>
      <c r="PTC1" s="2" t="s">
        <v>11418</v>
      </c>
      <c r="PTD1" s="2" t="s">
        <v>11419</v>
      </c>
      <c r="PTE1" s="2" t="s">
        <v>11420</v>
      </c>
      <c r="PTF1" s="2" t="s">
        <v>11421</v>
      </c>
      <c r="PTG1" s="2" t="s">
        <v>11422</v>
      </c>
      <c r="PTH1" s="2" t="s">
        <v>11423</v>
      </c>
      <c r="PTI1" s="2" t="s">
        <v>11424</v>
      </c>
      <c r="PTJ1" s="2" t="s">
        <v>11425</v>
      </c>
      <c r="PTK1" s="2" t="s">
        <v>11426</v>
      </c>
      <c r="PTL1" s="2" t="s">
        <v>11427</v>
      </c>
      <c r="PTM1" s="2" t="s">
        <v>11428</v>
      </c>
      <c r="PTN1" s="2" t="s">
        <v>11429</v>
      </c>
      <c r="PTO1" s="2" t="s">
        <v>11430</v>
      </c>
      <c r="PTP1" s="2" t="s">
        <v>11431</v>
      </c>
      <c r="PTQ1" s="2" t="s">
        <v>11432</v>
      </c>
      <c r="PTR1" s="2" t="s">
        <v>11433</v>
      </c>
      <c r="PTS1" s="2" t="s">
        <v>11434</v>
      </c>
      <c r="PTT1" s="2" t="s">
        <v>11435</v>
      </c>
      <c r="PTU1" s="2" t="s">
        <v>11436</v>
      </c>
      <c r="PTV1" s="2" t="s">
        <v>11437</v>
      </c>
      <c r="PTW1" s="2" t="s">
        <v>11438</v>
      </c>
      <c r="PTX1" s="2" t="s">
        <v>11439</v>
      </c>
      <c r="PTY1" s="2" t="s">
        <v>11440</v>
      </c>
      <c r="PTZ1" s="2" t="s">
        <v>11441</v>
      </c>
      <c r="PUA1" s="2" t="s">
        <v>11442</v>
      </c>
      <c r="PUB1" s="2" t="s">
        <v>11443</v>
      </c>
      <c r="PUC1" s="2" t="s">
        <v>11444</v>
      </c>
      <c r="PUD1" s="2" t="s">
        <v>11445</v>
      </c>
      <c r="PUE1" s="2" t="s">
        <v>11446</v>
      </c>
      <c r="PUF1" s="2" t="s">
        <v>11447</v>
      </c>
      <c r="PUG1" s="2" t="s">
        <v>11448</v>
      </c>
      <c r="PUH1" s="2" t="s">
        <v>11449</v>
      </c>
      <c r="PUI1" s="2" t="s">
        <v>11450</v>
      </c>
      <c r="PUJ1" s="2" t="s">
        <v>11451</v>
      </c>
      <c r="PUK1" s="2" t="s">
        <v>11452</v>
      </c>
      <c r="PUL1" s="2" t="s">
        <v>11453</v>
      </c>
      <c r="PUM1" s="2" t="s">
        <v>11454</v>
      </c>
      <c r="PUN1" s="2" t="s">
        <v>11455</v>
      </c>
      <c r="PUO1" s="2" t="s">
        <v>11456</v>
      </c>
      <c r="PUP1" s="2" t="s">
        <v>11457</v>
      </c>
      <c r="PUQ1" s="2" t="s">
        <v>11458</v>
      </c>
      <c r="PUR1" s="2" t="s">
        <v>11459</v>
      </c>
      <c r="PUS1" s="2" t="s">
        <v>11460</v>
      </c>
      <c r="PUT1" s="2" t="s">
        <v>11461</v>
      </c>
      <c r="PUU1" s="2" t="s">
        <v>11462</v>
      </c>
      <c r="PUV1" s="2" t="s">
        <v>11463</v>
      </c>
      <c r="PUW1" s="2" t="s">
        <v>11464</v>
      </c>
      <c r="PUX1" s="2" t="s">
        <v>11465</v>
      </c>
      <c r="PUY1" s="2" t="s">
        <v>11466</v>
      </c>
      <c r="PUZ1" s="2" t="s">
        <v>11467</v>
      </c>
      <c r="PVA1" s="2" t="s">
        <v>11468</v>
      </c>
      <c r="PVB1" s="2" t="s">
        <v>11469</v>
      </c>
      <c r="PVC1" s="2" t="s">
        <v>11470</v>
      </c>
      <c r="PVD1" s="2" t="s">
        <v>11471</v>
      </c>
      <c r="PVE1" s="2" t="s">
        <v>11472</v>
      </c>
      <c r="PVF1" s="2" t="s">
        <v>11473</v>
      </c>
      <c r="PVG1" s="2" t="s">
        <v>11474</v>
      </c>
      <c r="PVH1" s="2" t="s">
        <v>11475</v>
      </c>
      <c r="PVI1" s="2" t="s">
        <v>11476</v>
      </c>
      <c r="PVJ1" s="2" t="s">
        <v>11477</v>
      </c>
      <c r="PVK1" s="2" t="s">
        <v>11478</v>
      </c>
      <c r="PVL1" s="2" t="s">
        <v>11479</v>
      </c>
      <c r="PVM1" s="2" t="s">
        <v>11480</v>
      </c>
      <c r="PVN1" s="2" t="s">
        <v>11481</v>
      </c>
      <c r="PVO1" s="2" t="s">
        <v>11482</v>
      </c>
      <c r="PVP1" s="2" t="s">
        <v>11483</v>
      </c>
      <c r="PVQ1" s="2" t="s">
        <v>11484</v>
      </c>
      <c r="PVR1" s="2" t="s">
        <v>11485</v>
      </c>
      <c r="PVS1" s="2" t="s">
        <v>11486</v>
      </c>
      <c r="PVT1" s="2" t="s">
        <v>11487</v>
      </c>
      <c r="PVU1" s="2" t="s">
        <v>11488</v>
      </c>
      <c r="PVV1" s="2" t="s">
        <v>11489</v>
      </c>
      <c r="PVW1" s="2" t="s">
        <v>11490</v>
      </c>
      <c r="PVX1" s="2" t="s">
        <v>11491</v>
      </c>
      <c r="PVY1" s="2" t="s">
        <v>11492</v>
      </c>
      <c r="PVZ1" s="2" t="s">
        <v>11493</v>
      </c>
      <c r="PWA1" s="2" t="s">
        <v>11494</v>
      </c>
      <c r="PWB1" s="2" t="s">
        <v>11495</v>
      </c>
      <c r="PWC1" s="2" t="s">
        <v>11496</v>
      </c>
      <c r="PWD1" s="2" t="s">
        <v>11497</v>
      </c>
      <c r="PWE1" s="2" t="s">
        <v>11498</v>
      </c>
      <c r="PWF1" s="2" t="s">
        <v>11499</v>
      </c>
      <c r="PWG1" s="2" t="s">
        <v>11500</v>
      </c>
      <c r="PWH1" s="2" t="s">
        <v>11501</v>
      </c>
      <c r="PWI1" s="2" t="s">
        <v>11502</v>
      </c>
      <c r="PWJ1" s="2" t="s">
        <v>11503</v>
      </c>
      <c r="PWK1" s="2" t="s">
        <v>11504</v>
      </c>
      <c r="PWL1" s="2" t="s">
        <v>11505</v>
      </c>
      <c r="PWM1" s="2" t="s">
        <v>11506</v>
      </c>
      <c r="PWN1" s="2" t="s">
        <v>11507</v>
      </c>
      <c r="PWO1" s="2" t="s">
        <v>11508</v>
      </c>
      <c r="PWP1" s="2" t="s">
        <v>11509</v>
      </c>
      <c r="PWQ1" s="2" t="s">
        <v>11510</v>
      </c>
      <c r="PWR1" s="2" t="s">
        <v>11511</v>
      </c>
      <c r="PWS1" s="2" t="s">
        <v>11512</v>
      </c>
      <c r="PWT1" s="2" t="s">
        <v>11513</v>
      </c>
      <c r="PWU1" s="2" t="s">
        <v>11514</v>
      </c>
      <c r="PWV1" s="2" t="s">
        <v>11515</v>
      </c>
      <c r="PWW1" s="2" t="s">
        <v>11516</v>
      </c>
      <c r="PWX1" s="2" t="s">
        <v>11517</v>
      </c>
      <c r="PWY1" s="2" t="s">
        <v>11518</v>
      </c>
      <c r="PWZ1" s="2" t="s">
        <v>11519</v>
      </c>
      <c r="PXA1" s="2" t="s">
        <v>11520</v>
      </c>
      <c r="PXB1" s="2" t="s">
        <v>11521</v>
      </c>
      <c r="PXC1" s="2" t="s">
        <v>11522</v>
      </c>
      <c r="PXD1" s="2" t="s">
        <v>11523</v>
      </c>
      <c r="PXE1" s="2" t="s">
        <v>11524</v>
      </c>
      <c r="PXF1" s="2" t="s">
        <v>11525</v>
      </c>
      <c r="PXG1" s="2" t="s">
        <v>11526</v>
      </c>
      <c r="PXH1" s="2" t="s">
        <v>11527</v>
      </c>
      <c r="PXI1" s="2" t="s">
        <v>11528</v>
      </c>
      <c r="PXJ1" s="2" t="s">
        <v>11529</v>
      </c>
      <c r="PXK1" s="2" t="s">
        <v>11530</v>
      </c>
      <c r="PXL1" s="2" t="s">
        <v>11531</v>
      </c>
      <c r="PXM1" s="2" t="s">
        <v>11532</v>
      </c>
      <c r="PXN1" s="2" t="s">
        <v>11533</v>
      </c>
      <c r="PXO1" s="2" t="s">
        <v>11534</v>
      </c>
      <c r="PXP1" s="2" t="s">
        <v>11535</v>
      </c>
      <c r="PXQ1" s="2" t="s">
        <v>11536</v>
      </c>
      <c r="PXR1" s="2" t="s">
        <v>11537</v>
      </c>
      <c r="PXS1" s="2" t="s">
        <v>11538</v>
      </c>
      <c r="PXT1" s="2" t="s">
        <v>11539</v>
      </c>
      <c r="PXU1" s="2" t="s">
        <v>11540</v>
      </c>
      <c r="PXV1" s="2" t="s">
        <v>11541</v>
      </c>
      <c r="PXW1" s="2" t="s">
        <v>11542</v>
      </c>
      <c r="PXX1" s="2" t="s">
        <v>11543</v>
      </c>
      <c r="PXY1" s="2" t="s">
        <v>11544</v>
      </c>
      <c r="PXZ1" s="2" t="s">
        <v>11545</v>
      </c>
      <c r="PYA1" s="2" t="s">
        <v>11546</v>
      </c>
      <c r="PYB1" s="2" t="s">
        <v>11547</v>
      </c>
      <c r="PYC1" s="2" t="s">
        <v>11548</v>
      </c>
      <c r="PYD1" s="2" t="s">
        <v>11549</v>
      </c>
      <c r="PYE1" s="2" t="s">
        <v>11550</v>
      </c>
      <c r="PYF1" s="2" t="s">
        <v>11551</v>
      </c>
      <c r="PYG1" s="2" t="s">
        <v>11552</v>
      </c>
      <c r="PYH1" s="2" t="s">
        <v>11553</v>
      </c>
      <c r="PYI1" s="2" t="s">
        <v>11554</v>
      </c>
      <c r="PYJ1" s="2" t="s">
        <v>11555</v>
      </c>
      <c r="PYK1" s="2" t="s">
        <v>11556</v>
      </c>
      <c r="PYL1" s="2" t="s">
        <v>11557</v>
      </c>
      <c r="PYM1" s="2" t="s">
        <v>11558</v>
      </c>
      <c r="PYN1" s="2" t="s">
        <v>11559</v>
      </c>
      <c r="PYO1" s="2" t="s">
        <v>11560</v>
      </c>
      <c r="PYP1" s="2" t="s">
        <v>11561</v>
      </c>
      <c r="PYQ1" s="2" t="s">
        <v>11562</v>
      </c>
      <c r="PYR1" s="2" t="s">
        <v>11563</v>
      </c>
      <c r="PYS1" s="2" t="s">
        <v>11564</v>
      </c>
      <c r="PYT1" s="2" t="s">
        <v>11565</v>
      </c>
      <c r="PYU1" s="2" t="s">
        <v>11566</v>
      </c>
      <c r="PYV1" s="2" t="s">
        <v>11567</v>
      </c>
      <c r="PYW1" s="2" t="s">
        <v>11568</v>
      </c>
      <c r="PYX1" s="2" t="s">
        <v>11569</v>
      </c>
      <c r="PYY1" s="2" t="s">
        <v>11570</v>
      </c>
      <c r="PYZ1" s="2" t="s">
        <v>11571</v>
      </c>
      <c r="PZA1" s="2" t="s">
        <v>11572</v>
      </c>
      <c r="PZB1" s="2" t="s">
        <v>11573</v>
      </c>
      <c r="PZC1" s="2" t="s">
        <v>11574</v>
      </c>
      <c r="PZD1" s="2" t="s">
        <v>11575</v>
      </c>
      <c r="PZE1" s="2" t="s">
        <v>11576</v>
      </c>
      <c r="PZF1" s="2" t="s">
        <v>11577</v>
      </c>
      <c r="PZG1" s="2" t="s">
        <v>11578</v>
      </c>
      <c r="PZH1" s="2" t="s">
        <v>11579</v>
      </c>
      <c r="PZI1" s="2" t="s">
        <v>11580</v>
      </c>
      <c r="PZJ1" s="2" t="s">
        <v>11581</v>
      </c>
      <c r="PZK1" s="2" t="s">
        <v>11582</v>
      </c>
      <c r="PZL1" s="2" t="s">
        <v>11583</v>
      </c>
      <c r="PZM1" s="2" t="s">
        <v>11584</v>
      </c>
      <c r="PZN1" s="2" t="s">
        <v>11585</v>
      </c>
      <c r="PZO1" s="2" t="s">
        <v>11586</v>
      </c>
      <c r="PZP1" s="2" t="s">
        <v>11587</v>
      </c>
      <c r="PZQ1" s="2" t="s">
        <v>11588</v>
      </c>
      <c r="PZR1" s="2" t="s">
        <v>11589</v>
      </c>
      <c r="PZS1" s="2" t="s">
        <v>11590</v>
      </c>
      <c r="PZT1" s="2" t="s">
        <v>11591</v>
      </c>
      <c r="PZU1" s="2" t="s">
        <v>11592</v>
      </c>
      <c r="PZV1" s="2" t="s">
        <v>11593</v>
      </c>
      <c r="PZW1" s="2" t="s">
        <v>11594</v>
      </c>
      <c r="PZX1" s="2" t="s">
        <v>11595</v>
      </c>
      <c r="PZY1" s="2" t="s">
        <v>11596</v>
      </c>
      <c r="PZZ1" s="2" t="s">
        <v>11597</v>
      </c>
      <c r="QAA1" s="2" t="s">
        <v>11598</v>
      </c>
      <c r="QAB1" s="2" t="s">
        <v>11599</v>
      </c>
      <c r="QAC1" s="2" t="s">
        <v>11600</v>
      </c>
      <c r="QAD1" s="2" t="s">
        <v>11601</v>
      </c>
      <c r="QAE1" s="2" t="s">
        <v>11602</v>
      </c>
      <c r="QAF1" s="2" t="s">
        <v>11603</v>
      </c>
      <c r="QAG1" s="2" t="s">
        <v>11604</v>
      </c>
      <c r="QAH1" s="2" t="s">
        <v>11605</v>
      </c>
      <c r="QAI1" s="2" t="s">
        <v>11606</v>
      </c>
      <c r="QAJ1" s="2" t="s">
        <v>11607</v>
      </c>
      <c r="QAK1" s="2" t="s">
        <v>11608</v>
      </c>
      <c r="QAL1" s="2" t="s">
        <v>11609</v>
      </c>
      <c r="QAM1" s="2" t="s">
        <v>11610</v>
      </c>
      <c r="QAN1" s="2" t="s">
        <v>11611</v>
      </c>
      <c r="QAO1" s="2" t="s">
        <v>11612</v>
      </c>
      <c r="QAP1" s="2" t="s">
        <v>11613</v>
      </c>
      <c r="QAQ1" s="2" t="s">
        <v>11614</v>
      </c>
      <c r="QAR1" s="2" t="s">
        <v>11615</v>
      </c>
      <c r="QAS1" s="2" t="s">
        <v>11616</v>
      </c>
      <c r="QAT1" s="2" t="s">
        <v>11617</v>
      </c>
      <c r="QAU1" s="2" t="s">
        <v>11618</v>
      </c>
      <c r="QAV1" s="2" t="s">
        <v>11619</v>
      </c>
      <c r="QAW1" s="2" t="s">
        <v>11620</v>
      </c>
      <c r="QAX1" s="2" t="s">
        <v>11621</v>
      </c>
      <c r="QAY1" s="2" t="s">
        <v>11622</v>
      </c>
      <c r="QAZ1" s="2" t="s">
        <v>11623</v>
      </c>
      <c r="QBA1" s="2" t="s">
        <v>11624</v>
      </c>
      <c r="QBB1" s="2" t="s">
        <v>11625</v>
      </c>
      <c r="QBC1" s="2" t="s">
        <v>11626</v>
      </c>
      <c r="QBD1" s="2" t="s">
        <v>11627</v>
      </c>
      <c r="QBE1" s="2" t="s">
        <v>11628</v>
      </c>
      <c r="QBF1" s="2" t="s">
        <v>11629</v>
      </c>
      <c r="QBG1" s="2" t="s">
        <v>11630</v>
      </c>
      <c r="QBH1" s="2" t="s">
        <v>11631</v>
      </c>
      <c r="QBI1" s="2" t="s">
        <v>11632</v>
      </c>
      <c r="QBJ1" s="2" t="s">
        <v>11633</v>
      </c>
      <c r="QBK1" s="2" t="s">
        <v>11634</v>
      </c>
      <c r="QBL1" s="2" t="s">
        <v>11635</v>
      </c>
      <c r="QBM1" s="2" t="s">
        <v>11636</v>
      </c>
      <c r="QBN1" s="2" t="s">
        <v>11637</v>
      </c>
      <c r="QBO1" s="2" t="s">
        <v>11638</v>
      </c>
      <c r="QBP1" s="2" t="s">
        <v>11639</v>
      </c>
      <c r="QBQ1" s="2" t="s">
        <v>11640</v>
      </c>
      <c r="QBR1" s="2" t="s">
        <v>11641</v>
      </c>
      <c r="QBS1" s="2" t="s">
        <v>11642</v>
      </c>
      <c r="QBT1" s="2" t="s">
        <v>11643</v>
      </c>
      <c r="QBU1" s="2" t="s">
        <v>11644</v>
      </c>
      <c r="QBV1" s="2" t="s">
        <v>11645</v>
      </c>
      <c r="QBW1" s="2" t="s">
        <v>11646</v>
      </c>
      <c r="QBX1" s="2" t="s">
        <v>11647</v>
      </c>
      <c r="QBY1" s="2" t="s">
        <v>11648</v>
      </c>
      <c r="QBZ1" s="2" t="s">
        <v>11649</v>
      </c>
      <c r="QCA1" s="2" t="s">
        <v>11650</v>
      </c>
      <c r="QCB1" s="2" t="s">
        <v>11651</v>
      </c>
      <c r="QCC1" s="2" t="s">
        <v>11652</v>
      </c>
      <c r="QCD1" s="2" t="s">
        <v>11653</v>
      </c>
      <c r="QCE1" s="2" t="s">
        <v>11654</v>
      </c>
      <c r="QCF1" s="2" t="s">
        <v>11655</v>
      </c>
      <c r="QCG1" s="2" t="s">
        <v>11656</v>
      </c>
      <c r="QCH1" s="2" t="s">
        <v>11657</v>
      </c>
      <c r="QCI1" s="2" t="s">
        <v>11658</v>
      </c>
      <c r="QCJ1" s="2" t="s">
        <v>11659</v>
      </c>
      <c r="QCK1" s="2" t="s">
        <v>11660</v>
      </c>
      <c r="QCL1" s="2" t="s">
        <v>11661</v>
      </c>
      <c r="QCM1" s="2" t="s">
        <v>11662</v>
      </c>
      <c r="QCN1" s="2" t="s">
        <v>11663</v>
      </c>
      <c r="QCO1" s="2" t="s">
        <v>11664</v>
      </c>
      <c r="QCP1" s="2" t="s">
        <v>11665</v>
      </c>
      <c r="QCQ1" s="2" t="s">
        <v>11666</v>
      </c>
      <c r="QCR1" s="2" t="s">
        <v>11667</v>
      </c>
      <c r="QCS1" s="2" t="s">
        <v>11668</v>
      </c>
      <c r="QCT1" s="2" t="s">
        <v>11669</v>
      </c>
      <c r="QCU1" s="2" t="s">
        <v>11670</v>
      </c>
      <c r="QCV1" s="2" t="s">
        <v>11671</v>
      </c>
      <c r="QCW1" s="2" t="s">
        <v>11672</v>
      </c>
      <c r="QCX1" s="2" t="s">
        <v>11673</v>
      </c>
      <c r="QCY1" s="2" t="s">
        <v>11674</v>
      </c>
      <c r="QCZ1" s="2" t="s">
        <v>11675</v>
      </c>
      <c r="QDA1" s="2" t="s">
        <v>11676</v>
      </c>
      <c r="QDB1" s="2" t="s">
        <v>11677</v>
      </c>
      <c r="QDC1" s="2" t="s">
        <v>11678</v>
      </c>
      <c r="QDD1" s="2" t="s">
        <v>11679</v>
      </c>
      <c r="QDE1" s="2" t="s">
        <v>11680</v>
      </c>
      <c r="QDF1" s="2" t="s">
        <v>11681</v>
      </c>
      <c r="QDG1" s="2" t="s">
        <v>11682</v>
      </c>
      <c r="QDH1" s="2" t="s">
        <v>11683</v>
      </c>
      <c r="QDI1" s="2" t="s">
        <v>11684</v>
      </c>
      <c r="QDJ1" s="2" t="s">
        <v>11685</v>
      </c>
      <c r="QDK1" s="2" t="s">
        <v>11686</v>
      </c>
      <c r="QDL1" s="2" t="s">
        <v>11687</v>
      </c>
      <c r="QDM1" s="2" t="s">
        <v>11688</v>
      </c>
      <c r="QDN1" s="2" t="s">
        <v>11689</v>
      </c>
      <c r="QDO1" s="2" t="s">
        <v>11690</v>
      </c>
      <c r="QDP1" s="2" t="s">
        <v>11691</v>
      </c>
      <c r="QDQ1" s="2" t="s">
        <v>11692</v>
      </c>
      <c r="QDR1" s="2" t="s">
        <v>11693</v>
      </c>
      <c r="QDS1" s="2" t="s">
        <v>11694</v>
      </c>
      <c r="QDT1" s="2" t="s">
        <v>11695</v>
      </c>
      <c r="QDU1" s="2" t="s">
        <v>11696</v>
      </c>
      <c r="QDV1" s="2" t="s">
        <v>11697</v>
      </c>
      <c r="QDW1" s="2" t="s">
        <v>11698</v>
      </c>
      <c r="QDX1" s="2" t="s">
        <v>11699</v>
      </c>
      <c r="QDY1" s="2" t="s">
        <v>11700</v>
      </c>
      <c r="QDZ1" s="2" t="s">
        <v>11701</v>
      </c>
      <c r="QEA1" s="2" t="s">
        <v>11702</v>
      </c>
      <c r="QEB1" s="2" t="s">
        <v>11703</v>
      </c>
      <c r="QEC1" s="2" t="s">
        <v>11704</v>
      </c>
      <c r="QED1" s="2" t="s">
        <v>11705</v>
      </c>
      <c r="QEE1" s="2" t="s">
        <v>11706</v>
      </c>
      <c r="QEF1" s="2" t="s">
        <v>11707</v>
      </c>
      <c r="QEG1" s="2" t="s">
        <v>11708</v>
      </c>
      <c r="QEH1" s="2" t="s">
        <v>11709</v>
      </c>
      <c r="QEI1" s="2" t="s">
        <v>11710</v>
      </c>
      <c r="QEJ1" s="2" t="s">
        <v>11711</v>
      </c>
      <c r="QEK1" s="2" t="s">
        <v>11712</v>
      </c>
      <c r="QEL1" s="2" t="s">
        <v>11713</v>
      </c>
      <c r="QEM1" s="2" t="s">
        <v>11714</v>
      </c>
      <c r="QEN1" s="2" t="s">
        <v>11715</v>
      </c>
      <c r="QEO1" s="2" t="s">
        <v>11716</v>
      </c>
      <c r="QEP1" s="2" t="s">
        <v>11717</v>
      </c>
      <c r="QEQ1" s="2" t="s">
        <v>11718</v>
      </c>
      <c r="QER1" s="2" t="s">
        <v>11719</v>
      </c>
      <c r="QES1" s="2" t="s">
        <v>11720</v>
      </c>
      <c r="QET1" s="2" t="s">
        <v>11721</v>
      </c>
      <c r="QEU1" s="2" t="s">
        <v>11722</v>
      </c>
      <c r="QEV1" s="2" t="s">
        <v>11723</v>
      </c>
      <c r="QEW1" s="2" t="s">
        <v>11724</v>
      </c>
      <c r="QEX1" s="2" t="s">
        <v>11725</v>
      </c>
      <c r="QEY1" s="2" t="s">
        <v>11726</v>
      </c>
      <c r="QEZ1" s="2" t="s">
        <v>11727</v>
      </c>
      <c r="QFA1" s="2" t="s">
        <v>11728</v>
      </c>
      <c r="QFB1" s="2" t="s">
        <v>11729</v>
      </c>
      <c r="QFC1" s="2" t="s">
        <v>11730</v>
      </c>
      <c r="QFD1" s="2" t="s">
        <v>11731</v>
      </c>
      <c r="QFE1" s="2" t="s">
        <v>11732</v>
      </c>
      <c r="QFF1" s="2" t="s">
        <v>11733</v>
      </c>
      <c r="QFG1" s="2" t="s">
        <v>11734</v>
      </c>
      <c r="QFH1" s="2" t="s">
        <v>11735</v>
      </c>
      <c r="QFI1" s="2" t="s">
        <v>11736</v>
      </c>
      <c r="QFJ1" s="2" t="s">
        <v>11737</v>
      </c>
      <c r="QFK1" s="2" t="s">
        <v>11738</v>
      </c>
      <c r="QFL1" s="2" t="s">
        <v>11739</v>
      </c>
      <c r="QFM1" s="2" t="s">
        <v>11740</v>
      </c>
      <c r="QFN1" s="2" t="s">
        <v>11741</v>
      </c>
      <c r="QFO1" s="2" t="s">
        <v>11742</v>
      </c>
      <c r="QFP1" s="2" t="s">
        <v>11743</v>
      </c>
      <c r="QFQ1" s="2" t="s">
        <v>11744</v>
      </c>
      <c r="QFR1" s="2" t="s">
        <v>11745</v>
      </c>
      <c r="QFS1" s="2" t="s">
        <v>11746</v>
      </c>
      <c r="QFT1" s="2" t="s">
        <v>11747</v>
      </c>
      <c r="QFU1" s="2" t="s">
        <v>11748</v>
      </c>
      <c r="QFV1" s="2" t="s">
        <v>11749</v>
      </c>
      <c r="QFW1" s="2" t="s">
        <v>11750</v>
      </c>
      <c r="QFX1" s="2" t="s">
        <v>11751</v>
      </c>
      <c r="QFY1" s="2" t="s">
        <v>11752</v>
      </c>
      <c r="QFZ1" s="2" t="s">
        <v>11753</v>
      </c>
      <c r="QGA1" s="2" t="s">
        <v>11754</v>
      </c>
      <c r="QGB1" s="2" t="s">
        <v>11755</v>
      </c>
      <c r="QGC1" s="2" t="s">
        <v>11756</v>
      </c>
      <c r="QGD1" s="2" t="s">
        <v>11757</v>
      </c>
      <c r="QGE1" s="2" t="s">
        <v>11758</v>
      </c>
      <c r="QGF1" s="2" t="s">
        <v>11759</v>
      </c>
      <c r="QGG1" s="2" t="s">
        <v>11760</v>
      </c>
      <c r="QGH1" s="2" t="s">
        <v>11761</v>
      </c>
      <c r="QGI1" s="2" t="s">
        <v>11762</v>
      </c>
      <c r="QGJ1" s="2" t="s">
        <v>11763</v>
      </c>
      <c r="QGK1" s="2" t="s">
        <v>11764</v>
      </c>
      <c r="QGL1" s="2" t="s">
        <v>11765</v>
      </c>
      <c r="QGM1" s="2" t="s">
        <v>11766</v>
      </c>
      <c r="QGN1" s="2" t="s">
        <v>11767</v>
      </c>
      <c r="QGO1" s="2" t="s">
        <v>11768</v>
      </c>
      <c r="QGP1" s="2" t="s">
        <v>11769</v>
      </c>
      <c r="QGQ1" s="2" t="s">
        <v>11770</v>
      </c>
      <c r="QGR1" s="2" t="s">
        <v>11771</v>
      </c>
      <c r="QGS1" s="2" t="s">
        <v>11772</v>
      </c>
      <c r="QGT1" s="2" t="s">
        <v>11773</v>
      </c>
      <c r="QGU1" s="2" t="s">
        <v>11774</v>
      </c>
      <c r="QGV1" s="2" t="s">
        <v>11775</v>
      </c>
      <c r="QGW1" s="2" t="s">
        <v>11776</v>
      </c>
      <c r="QGX1" s="2" t="s">
        <v>11777</v>
      </c>
      <c r="QGY1" s="2" t="s">
        <v>11778</v>
      </c>
      <c r="QGZ1" s="2" t="s">
        <v>11779</v>
      </c>
      <c r="QHA1" s="2" t="s">
        <v>11780</v>
      </c>
      <c r="QHB1" s="2" t="s">
        <v>11781</v>
      </c>
      <c r="QHC1" s="2" t="s">
        <v>11782</v>
      </c>
      <c r="QHD1" s="2" t="s">
        <v>11783</v>
      </c>
      <c r="QHE1" s="2" t="s">
        <v>11784</v>
      </c>
      <c r="QHF1" s="2" t="s">
        <v>11785</v>
      </c>
      <c r="QHG1" s="2" t="s">
        <v>11786</v>
      </c>
      <c r="QHH1" s="2" t="s">
        <v>11787</v>
      </c>
      <c r="QHI1" s="2" t="s">
        <v>11788</v>
      </c>
      <c r="QHJ1" s="2" t="s">
        <v>11789</v>
      </c>
      <c r="QHK1" s="2" t="s">
        <v>11790</v>
      </c>
      <c r="QHL1" s="2" t="s">
        <v>11791</v>
      </c>
      <c r="QHM1" s="2" t="s">
        <v>11792</v>
      </c>
      <c r="QHN1" s="2" t="s">
        <v>11793</v>
      </c>
      <c r="QHO1" s="2" t="s">
        <v>11794</v>
      </c>
      <c r="QHP1" s="2" t="s">
        <v>11795</v>
      </c>
      <c r="QHQ1" s="2" t="s">
        <v>11796</v>
      </c>
      <c r="QHR1" s="2" t="s">
        <v>11797</v>
      </c>
      <c r="QHS1" s="2" t="s">
        <v>11798</v>
      </c>
      <c r="QHT1" s="2" t="s">
        <v>11799</v>
      </c>
      <c r="QHU1" s="2" t="s">
        <v>11800</v>
      </c>
      <c r="QHV1" s="2" t="s">
        <v>11801</v>
      </c>
      <c r="QHW1" s="2" t="s">
        <v>11802</v>
      </c>
      <c r="QHX1" s="2" t="s">
        <v>11803</v>
      </c>
      <c r="QHY1" s="2" t="s">
        <v>11804</v>
      </c>
      <c r="QHZ1" s="2" t="s">
        <v>11805</v>
      </c>
      <c r="QIA1" s="2" t="s">
        <v>11806</v>
      </c>
      <c r="QIB1" s="2" t="s">
        <v>11807</v>
      </c>
      <c r="QIC1" s="2" t="s">
        <v>11808</v>
      </c>
      <c r="QID1" s="2" t="s">
        <v>11809</v>
      </c>
      <c r="QIE1" s="2" t="s">
        <v>11810</v>
      </c>
      <c r="QIF1" s="2" t="s">
        <v>11811</v>
      </c>
      <c r="QIG1" s="2" t="s">
        <v>11812</v>
      </c>
      <c r="QIH1" s="2" t="s">
        <v>11813</v>
      </c>
      <c r="QII1" s="2" t="s">
        <v>11814</v>
      </c>
      <c r="QIJ1" s="2" t="s">
        <v>11815</v>
      </c>
      <c r="QIK1" s="2" t="s">
        <v>11816</v>
      </c>
      <c r="QIL1" s="2" t="s">
        <v>11817</v>
      </c>
      <c r="QIM1" s="2" t="s">
        <v>11818</v>
      </c>
      <c r="QIN1" s="2" t="s">
        <v>11819</v>
      </c>
      <c r="QIO1" s="2" t="s">
        <v>11820</v>
      </c>
      <c r="QIP1" s="2" t="s">
        <v>11821</v>
      </c>
      <c r="QIQ1" s="2" t="s">
        <v>11822</v>
      </c>
      <c r="QIR1" s="2" t="s">
        <v>11823</v>
      </c>
      <c r="QIS1" s="2" t="s">
        <v>11824</v>
      </c>
      <c r="QIT1" s="2" t="s">
        <v>11825</v>
      </c>
      <c r="QIU1" s="2" t="s">
        <v>11826</v>
      </c>
      <c r="QIV1" s="2" t="s">
        <v>11827</v>
      </c>
      <c r="QIW1" s="2" t="s">
        <v>11828</v>
      </c>
      <c r="QIX1" s="2" t="s">
        <v>11829</v>
      </c>
      <c r="QIY1" s="2" t="s">
        <v>11830</v>
      </c>
      <c r="QIZ1" s="2" t="s">
        <v>11831</v>
      </c>
      <c r="QJA1" s="2" t="s">
        <v>11832</v>
      </c>
      <c r="QJB1" s="2" t="s">
        <v>11833</v>
      </c>
      <c r="QJC1" s="2" t="s">
        <v>11834</v>
      </c>
      <c r="QJD1" s="2" t="s">
        <v>11835</v>
      </c>
      <c r="QJE1" s="2" t="s">
        <v>11836</v>
      </c>
      <c r="QJF1" s="2" t="s">
        <v>11837</v>
      </c>
      <c r="QJG1" s="2" t="s">
        <v>11838</v>
      </c>
      <c r="QJH1" s="2" t="s">
        <v>11839</v>
      </c>
      <c r="QJI1" s="2" t="s">
        <v>11840</v>
      </c>
      <c r="QJJ1" s="2" t="s">
        <v>11841</v>
      </c>
      <c r="QJK1" s="2" t="s">
        <v>11842</v>
      </c>
      <c r="QJL1" s="2" t="s">
        <v>11843</v>
      </c>
      <c r="QJM1" s="2" t="s">
        <v>11844</v>
      </c>
      <c r="QJN1" s="2" t="s">
        <v>11845</v>
      </c>
      <c r="QJO1" s="2" t="s">
        <v>11846</v>
      </c>
      <c r="QJP1" s="2" t="s">
        <v>11847</v>
      </c>
      <c r="QJQ1" s="2" t="s">
        <v>11848</v>
      </c>
      <c r="QJR1" s="2" t="s">
        <v>11849</v>
      </c>
      <c r="QJS1" s="2" t="s">
        <v>11850</v>
      </c>
      <c r="QJT1" s="2" t="s">
        <v>11851</v>
      </c>
      <c r="QJU1" s="2" t="s">
        <v>11852</v>
      </c>
      <c r="QJV1" s="2" t="s">
        <v>11853</v>
      </c>
      <c r="QJW1" s="2" t="s">
        <v>11854</v>
      </c>
      <c r="QJX1" s="2" t="s">
        <v>11855</v>
      </c>
      <c r="QJY1" s="2" t="s">
        <v>11856</v>
      </c>
      <c r="QJZ1" s="2" t="s">
        <v>11857</v>
      </c>
      <c r="QKA1" s="2" t="s">
        <v>11858</v>
      </c>
      <c r="QKB1" s="2" t="s">
        <v>11859</v>
      </c>
      <c r="QKC1" s="2" t="s">
        <v>11860</v>
      </c>
      <c r="QKD1" s="2" t="s">
        <v>11861</v>
      </c>
      <c r="QKE1" s="2" t="s">
        <v>11862</v>
      </c>
      <c r="QKF1" s="2" t="s">
        <v>11863</v>
      </c>
      <c r="QKG1" s="2" t="s">
        <v>11864</v>
      </c>
      <c r="QKH1" s="2" t="s">
        <v>11865</v>
      </c>
      <c r="QKI1" s="2" t="s">
        <v>11866</v>
      </c>
      <c r="QKJ1" s="2" t="s">
        <v>11867</v>
      </c>
      <c r="QKK1" s="2" t="s">
        <v>11868</v>
      </c>
      <c r="QKL1" s="2" t="s">
        <v>11869</v>
      </c>
      <c r="QKM1" s="2" t="s">
        <v>11870</v>
      </c>
      <c r="QKN1" s="2" t="s">
        <v>11871</v>
      </c>
      <c r="QKO1" s="2" t="s">
        <v>11872</v>
      </c>
      <c r="QKP1" s="2" t="s">
        <v>11873</v>
      </c>
      <c r="QKQ1" s="2" t="s">
        <v>11874</v>
      </c>
      <c r="QKR1" s="2" t="s">
        <v>11875</v>
      </c>
      <c r="QKS1" s="2" t="s">
        <v>11876</v>
      </c>
      <c r="QKT1" s="2" t="s">
        <v>11877</v>
      </c>
      <c r="QKU1" s="2" t="s">
        <v>11878</v>
      </c>
      <c r="QKV1" s="2" t="s">
        <v>11879</v>
      </c>
      <c r="QKW1" s="2" t="s">
        <v>11880</v>
      </c>
      <c r="QKX1" s="2" t="s">
        <v>11881</v>
      </c>
      <c r="QKY1" s="2" t="s">
        <v>11882</v>
      </c>
      <c r="QKZ1" s="2" t="s">
        <v>11883</v>
      </c>
      <c r="QLA1" s="2" t="s">
        <v>11884</v>
      </c>
      <c r="QLB1" s="2" t="s">
        <v>11885</v>
      </c>
      <c r="QLC1" s="2" t="s">
        <v>11886</v>
      </c>
      <c r="QLD1" s="2" t="s">
        <v>11887</v>
      </c>
      <c r="QLE1" s="2" t="s">
        <v>11888</v>
      </c>
      <c r="QLF1" s="2" t="s">
        <v>11889</v>
      </c>
      <c r="QLG1" s="2" t="s">
        <v>11890</v>
      </c>
      <c r="QLH1" s="2" t="s">
        <v>11891</v>
      </c>
      <c r="QLI1" s="2" t="s">
        <v>11892</v>
      </c>
      <c r="QLJ1" s="2" t="s">
        <v>11893</v>
      </c>
      <c r="QLK1" s="2" t="s">
        <v>11894</v>
      </c>
      <c r="QLL1" s="2" t="s">
        <v>11895</v>
      </c>
      <c r="QLM1" s="2" t="s">
        <v>11896</v>
      </c>
      <c r="QLN1" s="2" t="s">
        <v>11897</v>
      </c>
      <c r="QLO1" s="2" t="s">
        <v>11898</v>
      </c>
      <c r="QLP1" s="2" t="s">
        <v>11899</v>
      </c>
      <c r="QLQ1" s="2" t="s">
        <v>11900</v>
      </c>
      <c r="QLR1" s="2" t="s">
        <v>11901</v>
      </c>
      <c r="QLS1" s="2" t="s">
        <v>11902</v>
      </c>
      <c r="QLT1" s="2" t="s">
        <v>11903</v>
      </c>
      <c r="QLU1" s="2" t="s">
        <v>11904</v>
      </c>
      <c r="QLV1" s="2" t="s">
        <v>11905</v>
      </c>
      <c r="QLW1" s="2" t="s">
        <v>11906</v>
      </c>
      <c r="QLX1" s="2" t="s">
        <v>11907</v>
      </c>
      <c r="QLY1" s="2" t="s">
        <v>11908</v>
      </c>
      <c r="QLZ1" s="2" t="s">
        <v>11909</v>
      </c>
      <c r="QMA1" s="2" t="s">
        <v>11910</v>
      </c>
      <c r="QMB1" s="2" t="s">
        <v>11911</v>
      </c>
      <c r="QMC1" s="2" t="s">
        <v>11912</v>
      </c>
      <c r="QMD1" s="2" t="s">
        <v>11913</v>
      </c>
      <c r="QME1" s="2" t="s">
        <v>11914</v>
      </c>
      <c r="QMF1" s="2" t="s">
        <v>11915</v>
      </c>
      <c r="QMG1" s="2" t="s">
        <v>11916</v>
      </c>
      <c r="QMH1" s="2" t="s">
        <v>11917</v>
      </c>
      <c r="QMI1" s="2" t="s">
        <v>11918</v>
      </c>
      <c r="QMJ1" s="2" t="s">
        <v>11919</v>
      </c>
      <c r="QMK1" s="2" t="s">
        <v>11920</v>
      </c>
      <c r="QML1" s="2" t="s">
        <v>11921</v>
      </c>
      <c r="QMM1" s="2" t="s">
        <v>11922</v>
      </c>
      <c r="QMN1" s="2" t="s">
        <v>11923</v>
      </c>
      <c r="QMO1" s="2" t="s">
        <v>11924</v>
      </c>
      <c r="QMP1" s="2" t="s">
        <v>11925</v>
      </c>
      <c r="QMQ1" s="2" t="s">
        <v>11926</v>
      </c>
      <c r="QMR1" s="2" t="s">
        <v>11927</v>
      </c>
      <c r="QMS1" s="2" t="s">
        <v>11928</v>
      </c>
      <c r="QMT1" s="2" t="s">
        <v>11929</v>
      </c>
      <c r="QMU1" s="2" t="s">
        <v>11930</v>
      </c>
      <c r="QMV1" s="2" t="s">
        <v>11931</v>
      </c>
      <c r="QMW1" s="2" t="s">
        <v>11932</v>
      </c>
      <c r="QMX1" s="2" t="s">
        <v>11933</v>
      </c>
      <c r="QMY1" s="2" t="s">
        <v>11934</v>
      </c>
      <c r="QMZ1" s="2" t="s">
        <v>11935</v>
      </c>
      <c r="QNA1" s="2" t="s">
        <v>11936</v>
      </c>
      <c r="QNB1" s="2" t="s">
        <v>11937</v>
      </c>
      <c r="QNC1" s="2" t="s">
        <v>11938</v>
      </c>
      <c r="QND1" s="2" t="s">
        <v>11939</v>
      </c>
      <c r="QNE1" s="2" t="s">
        <v>11940</v>
      </c>
      <c r="QNF1" s="2" t="s">
        <v>11941</v>
      </c>
      <c r="QNG1" s="2" t="s">
        <v>11942</v>
      </c>
      <c r="QNH1" s="2" t="s">
        <v>11943</v>
      </c>
      <c r="QNI1" s="2" t="s">
        <v>11944</v>
      </c>
      <c r="QNJ1" s="2" t="s">
        <v>11945</v>
      </c>
      <c r="QNK1" s="2" t="s">
        <v>11946</v>
      </c>
      <c r="QNL1" s="2" t="s">
        <v>11947</v>
      </c>
      <c r="QNM1" s="2" t="s">
        <v>11948</v>
      </c>
      <c r="QNN1" s="2" t="s">
        <v>11949</v>
      </c>
      <c r="QNO1" s="2" t="s">
        <v>11950</v>
      </c>
      <c r="QNP1" s="2" t="s">
        <v>11951</v>
      </c>
      <c r="QNQ1" s="2" t="s">
        <v>11952</v>
      </c>
      <c r="QNR1" s="2" t="s">
        <v>11953</v>
      </c>
      <c r="QNS1" s="2" t="s">
        <v>11954</v>
      </c>
      <c r="QNT1" s="2" t="s">
        <v>11955</v>
      </c>
      <c r="QNU1" s="2" t="s">
        <v>11956</v>
      </c>
      <c r="QNV1" s="2" t="s">
        <v>11957</v>
      </c>
      <c r="QNW1" s="2" t="s">
        <v>11958</v>
      </c>
      <c r="QNX1" s="2" t="s">
        <v>11959</v>
      </c>
      <c r="QNY1" s="2" t="s">
        <v>11960</v>
      </c>
      <c r="QNZ1" s="2" t="s">
        <v>11961</v>
      </c>
      <c r="QOA1" s="2" t="s">
        <v>11962</v>
      </c>
      <c r="QOB1" s="2" t="s">
        <v>11963</v>
      </c>
      <c r="QOC1" s="2" t="s">
        <v>11964</v>
      </c>
      <c r="QOD1" s="2" t="s">
        <v>11965</v>
      </c>
      <c r="QOE1" s="2" t="s">
        <v>11966</v>
      </c>
      <c r="QOF1" s="2" t="s">
        <v>11967</v>
      </c>
      <c r="QOG1" s="2" t="s">
        <v>11968</v>
      </c>
      <c r="QOH1" s="2" t="s">
        <v>11969</v>
      </c>
      <c r="QOI1" s="2" t="s">
        <v>11970</v>
      </c>
      <c r="QOJ1" s="2" t="s">
        <v>11971</v>
      </c>
      <c r="QOK1" s="2" t="s">
        <v>11972</v>
      </c>
      <c r="QOL1" s="2" t="s">
        <v>11973</v>
      </c>
      <c r="QOM1" s="2" t="s">
        <v>11974</v>
      </c>
      <c r="QON1" s="2" t="s">
        <v>11975</v>
      </c>
      <c r="QOO1" s="2" t="s">
        <v>11976</v>
      </c>
      <c r="QOP1" s="2" t="s">
        <v>11977</v>
      </c>
      <c r="QOQ1" s="2" t="s">
        <v>11978</v>
      </c>
      <c r="QOR1" s="2" t="s">
        <v>11979</v>
      </c>
      <c r="QOS1" s="2" t="s">
        <v>11980</v>
      </c>
      <c r="QOT1" s="2" t="s">
        <v>11981</v>
      </c>
      <c r="QOU1" s="2" t="s">
        <v>11982</v>
      </c>
      <c r="QOV1" s="2" t="s">
        <v>11983</v>
      </c>
      <c r="QOW1" s="2" t="s">
        <v>11984</v>
      </c>
      <c r="QOX1" s="2" t="s">
        <v>11985</v>
      </c>
      <c r="QOY1" s="2" t="s">
        <v>11986</v>
      </c>
      <c r="QOZ1" s="2" t="s">
        <v>11987</v>
      </c>
      <c r="QPA1" s="2" t="s">
        <v>11988</v>
      </c>
      <c r="QPB1" s="2" t="s">
        <v>11989</v>
      </c>
      <c r="QPC1" s="2" t="s">
        <v>11990</v>
      </c>
      <c r="QPD1" s="2" t="s">
        <v>11991</v>
      </c>
      <c r="QPE1" s="2" t="s">
        <v>11992</v>
      </c>
      <c r="QPF1" s="2" t="s">
        <v>11993</v>
      </c>
      <c r="QPG1" s="2" t="s">
        <v>11994</v>
      </c>
      <c r="QPH1" s="2" t="s">
        <v>11995</v>
      </c>
      <c r="QPI1" s="2" t="s">
        <v>11996</v>
      </c>
      <c r="QPJ1" s="2" t="s">
        <v>11997</v>
      </c>
      <c r="QPK1" s="2" t="s">
        <v>11998</v>
      </c>
      <c r="QPL1" s="2" t="s">
        <v>11999</v>
      </c>
      <c r="QPM1" s="2" t="s">
        <v>12000</v>
      </c>
      <c r="QPN1" s="2" t="s">
        <v>12001</v>
      </c>
      <c r="QPO1" s="2" t="s">
        <v>12002</v>
      </c>
      <c r="QPP1" s="2" t="s">
        <v>12003</v>
      </c>
      <c r="QPQ1" s="2" t="s">
        <v>12004</v>
      </c>
      <c r="QPR1" s="2" t="s">
        <v>12005</v>
      </c>
      <c r="QPS1" s="2" t="s">
        <v>12006</v>
      </c>
      <c r="QPT1" s="2" t="s">
        <v>12007</v>
      </c>
      <c r="QPU1" s="2" t="s">
        <v>12008</v>
      </c>
      <c r="QPV1" s="2" t="s">
        <v>12009</v>
      </c>
      <c r="QPW1" s="2" t="s">
        <v>12010</v>
      </c>
      <c r="QPX1" s="2" t="s">
        <v>12011</v>
      </c>
      <c r="QPY1" s="2" t="s">
        <v>12012</v>
      </c>
      <c r="QPZ1" s="2" t="s">
        <v>12013</v>
      </c>
      <c r="QQA1" s="2" t="s">
        <v>12014</v>
      </c>
      <c r="QQB1" s="2" t="s">
        <v>12015</v>
      </c>
      <c r="QQC1" s="2" t="s">
        <v>12016</v>
      </c>
      <c r="QQD1" s="2" t="s">
        <v>12017</v>
      </c>
      <c r="QQE1" s="2" t="s">
        <v>12018</v>
      </c>
      <c r="QQF1" s="2" t="s">
        <v>12019</v>
      </c>
      <c r="QQG1" s="2" t="s">
        <v>12020</v>
      </c>
      <c r="QQH1" s="2" t="s">
        <v>12021</v>
      </c>
      <c r="QQI1" s="2" t="s">
        <v>12022</v>
      </c>
      <c r="QQJ1" s="2" t="s">
        <v>12023</v>
      </c>
      <c r="QQK1" s="2" t="s">
        <v>12024</v>
      </c>
      <c r="QQL1" s="2" t="s">
        <v>12025</v>
      </c>
      <c r="QQM1" s="2" t="s">
        <v>12026</v>
      </c>
      <c r="QQN1" s="2" t="s">
        <v>12027</v>
      </c>
      <c r="QQO1" s="2" t="s">
        <v>12028</v>
      </c>
      <c r="QQP1" s="2" t="s">
        <v>12029</v>
      </c>
      <c r="QQQ1" s="2" t="s">
        <v>12030</v>
      </c>
      <c r="QQR1" s="2" t="s">
        <v>12031</v>
      </c>
      <c r="QQS1" s="2" t="s">
        <v>12032</v>
      </c>
      <c r="QQT1" s="2" t="s">
        <v>12033</v>
      </c>
      <c r="QQU1" s="2" t="s">
        <v>12034</v>
      </c>
      <c r="QQV1" s="2" t="s">
        <v>12035</v>
      </c>
      <c r="QQW1" s="2" t="s">
        <v>12036</v>
      </c>
      <c r="QQX1" s="2" t="s">
        <v>12037</v>
      </c>
      <c r="QQY1" s="2" t="s">
        <v>12038</v>
      </c>
      <c r="QQZ1" s="2" t="s">
        <v>12039</v>
      </c>
      <c r="QRA1" s="2" t="s">
        <v>12040</v>
      </c>
      <c r="QRB1" s="2" t="s">
        <v>12041</v>
      </c>
      <c r="QRC1" s="2" t="s">
        <v>12042</v>
      </c>
      <c r="QRD1" s="2" t="s">
        <v>12043</v>
      </c>
      <c r="QRE1" s="2" t="s">
        <v>12044</v>
      </c>
      <c r="QRF1" s="2" t="s">
        <v>12045</v>
      </c>
      <c r="QRG1" s="2" t="s">
        <v>12046</v>
      </c>
      <c r="QRH1" s="2" t="s">
        <v>12047</v>
      </c>
      <c r="QRI1" s="2" t="s">
        <v>12048</v>
      </c>
      <c r="QRJ1" s="2" t="s">
        <v>12049</v>
      </c>
      <c r="QRK1" s="2" t="s">
        <v>12050</v>
      </c>
      <c r="QRL1" s="2" t="s">
        <v>12051</v>
      </c>
      <c r="QRM1" s="2" t="s">
        <v>12052</v>
      </c>
      <c r="QRN1" s="2" t="s">
        <v>12053</v>
      </c>
      <c r="QRO1" s="2" t="s">
        <v>12054</v>
      </c>
      <c r="QRP1" s="2" t="s">
        <v>12055</v>
      </c>
      <c r="QRQ1" s="2" t="s">
        <v>12056</v>
      </c>
      <c r="QRR1" s="2" t="s">
        <v>12057</v>
      </c>
      <c r="QRS1" s="2" t="s">
        <v>12058</v>
      </c>
      <c r="QRT1" s="2" t="s">
        <v>12059</v>
      </c>
      <c r="QRU1" s="2" t="s">
        <v>12060</v>
      </c>
      <c r="QRV1" s="2" t="s">
        <v>12061</v>
      </c>
      <c r="QRW1" s="2" t="s">
        <v>12062</v>
      </c>
      <c r="QRX1" s="2" t="s">
        <v>12063</v>
      </c>
      <c r="QRY1" s="2" t="s">
        <v>12064</v>
      </c>
      <c r="QRZ1" s="2" t="s">
        <v>12065</v>
      </c>
      <c r="QSA1" s="2" t="s">
        <v>12066</v>
      </c>
      <c r="QSB1" s="2" t="s">
        <v>12067</v>
      </c>
      <c r="QSC1" s="2" t="s">
        <v>12068</v>
      </c>
      <c r="QSD1" s="2" t="s">
        <v>12069</v>
      </c>
      <c r="QSE1" s="2" t="s">
        <v>12070</v>
      </c>
      <c r="QSF1" s="2" t="s">
        <v>12071</v>
      </c>
      <c r="QSG1" s="2" t="s">
        <v>12072</v>
      </c>
      <c r="QSH1" s="2" t="s">
        <v>12073</v>
      </c>
      <c r="QSI1" s="2" t="s">
        <v>12074</v>
      </c>
      <c r="QSJ1" s="2" t="s">
        <v>12075</v>
      </c>
      <c r="QSK1" s="2" t="s">
        <v>12076</v>
      </c>
      <c r="QSL1" s="2" t="s">
        <v>12077</v>
      </c>
      <c r="QSM1" s="2" t="s">
        <v>12078</v>
      </c>
      <c r="QSN1" s="2" t="s">
        <v>12079</v>
      </c>
      <c r="QSO1" s="2" t="s">
        <v>12080</v>
      </c>
      <c r="QSP1" s="2" t="s">
        <v>12081</v>
      </c>
      <c r="QSQ1" s="2" t="s">
        <v>12082</v>
      </c>
      <c r="QSR1" s="2" t="s">
        <v>12083</v>
      </c>
      <c r="QSS1" s="2" t="s">
        <v>12084</v>
      </c>
      <c r="QST1" s="2" t="s">
        <v>12085</v>
      </c>
      <c r="QSU1" s="2" t="s">
        <v>12086</v>
      </c>
      <c r="QSV1" s="2" t="s">
        <v>12087</v>
      </c>
      <c r="QSW1" s="2" t="s">
        <v>12088</v>
      </c>
      <c r="QSX1" s="2" t="s">
        <v>12089</v>
      </c>
      <c r="QSY1" s="2" t="s">
        <v>12090</v>
      </c>
      <c r="QSZ1" s="2" t="s">
        <v>12091</v>
      </c>
      <c r="QTA1" s="2" t="s">
        <v>12092</v>
      </c>
      <c r="QTB1" s="2" t="s">
        <v>12093</v>
      </c>
      <c r="QTC1" s="2" t="s">
        <v>12094</v>
      </c>
      <c r="QTD1" s="2" t="s">
        <v>12095</v>
      </c>
      <c r="QTE1" s="2" t="s">
        <v>12096</v>
      </c>
      <c r="QTF1" s="2" t="s">
        <v>12097</v>
      </c>
      <c r="QTG1" s="2" t="s">
        <v>12098</v>
      </c>
      <c r="QTH1" s="2" t="s">
        <v>12099</v>
      </c>
      <c r="QTI1" s="2" t="s">
        <v>12100</v>
      </c>
      <c r="QTJ1" s="2" t="s">
        <v>12101</v>
      </c>
      <c r="QTK1" s="2" t="s">
        <v>12102</v>
      </c>
      <c r="QTL1" s="2" t="s">
        <v>12103</v>
      </c>
      <c r="QTM1" s="2" t="s">
        <v>12104</v>
      </c>
      <c r="QTN1" s="2" t="s">
        <v>12105</v>
      </c>
      <c r="QTO1" s="2" t="s">
        <v>12106</v>
      </c>
      <c r="QTP1" s="2" t="s">
        <v>12107</v>
      </c>
      <c r="QTQ1" s="2" t="s">
        <v>12108</v>
      </c>
      <c r="QTR1" s="2" t="s">
        <v>12109</v>
      </c>
      <c r="QTS1" s="2" t="s">
        <v>12110</v>
      </c>
      <c r="QTT1" s="2" t="s">
        <v>12111</v>
      </c>
      <c r="QTU1" s="2" t="s">
        <v>12112</v>
      </c>
      <c r="QTV1" s="2" t="s">
        <v>12113</v>
      </c>
      <c r="QTW1" s="2" t="s">
        <v>12114</v>
      </c>
      <c r="QTX1" s="2" t="s">
        <v>12115</v>
      </c>
      <c r="QTY1" s="2" t="s">
        <v>12116</v>
      </c>
      <c r="QTZ1" s="2" t="s">
        <v>12117</v>
      </c>
      <c r="QUA1" s="2" t="s">
        <v>12118</v>
      </c>
      <c r="QUB1" s="2" t="s">
        <v>12119</v>
      </c>
      <c r="QUC1" s="2" t="s">
        <v>12120</v>
      </c>
      <c r="QUD1" s="2" t="s">
        <v>12121</v>
      </c>
      <c r="QUE1" s="2" t="s">
        <v>12122</v>
      </c>
      <c r="QUF1" s="2" t="s">
        <v>12123</v>
      </c>
      <c r="QUG1" s="2" t="s">
        <v>12124</v>
      </c>
      <c r="QUH1" s="2" t="s">
        <v>12125</v>
      </c>
      <c r="QUI1" s="2" t="s">
        <v>12126</v>
      </c>
      <c r="QUJ1" s="2" t="s">
        <v>12127</v>
      </c>
      <c r="QUK1" s="2" t="s">
        <v>12128</v>
      </c>
      <c r="QUL1" s="2" t="s">
        <v>12129</v>
      </c>
      <c r="QUM1" s="2" t="s">
        <v>12130</v>
      </c>
      <c r="QUN1" s="2" t="s">
        <v>12131</v>
      </c>
      <c r="QUO1" s="2" t="s">
        <v>12132</v>
      </c>
      <c r="QUP1" s="2" t="s">
        <v>12133</v>
      </c>
      <c r="QUQ1" s="2" t="s">
        <v>12134</v>
      </c>
      <c r="QUR1" s="2" t="s">
        <v>12135</v>
      </c>
      <c r="QUS1" s="2" t="s">
        <v>12136</v>
      </c>
      <c r="QUT1" s="2" t="s">
        <v>12137</v>
      </c>
      <c r="QUU1" s="2" t="s">
        <v>12138</v>
      </c>
      <c r="QUV1" s="2" t="s">
        <v>12139</v>
      </c>
      <c r="QUW1" s="2" t="s">
        <v>12140</v>
      </c>
      <c r="QUX1" s="2" t="s">
        <v>12141</v>
      </c>
      <c r="QUY1" s="2" t="s">
        <v>12142</v>
      </c>
      <c r="QUZ1" s="2" t="s">
        <v>12143</v>
      </c>
      <c r="QVA1" s="2" t="s">
        <v>12144</v>
      </c>
      <c r="QVB1" s="2" t="s">
        <v>12145</v>
      </c>
      <c r="QVC1" s="2" t="s">
        <v>12146</v>
      </c>
      <c r="QVD1" s="2" t="s">
        <v>12147</v>
      </c>
      <c r="QVE1" s="2" t="s">
        <v>12148</v>
      </c>
      <c r="QVF1" s="2" t="s">
        <v>12149</v>
      </c>
      <c r="QVG1" s="2" t="s">
        <v>12150</v>
      </c>
      <c r="QVH1" s="2" t="s">
        <v>12151</v>
      </c>
      <c r="QVI1" s="2" t="s">
        <v>12152</v>
      </c>
      <c r="QVJ1" s="2" t="s">
        <v>12153</v>
      </c>
      <c r="QVK1" s="2" t="s">
        <v>12154</v>
      </c>
      <c r="QVL1" s="2" t="s">
        <v>12155</v>
      </c>
      <c r="QVM1" s="2" t="s">
        <v>12156</v>
      </c>
      <c r="QVN1" s="2" t="s">
        <v>12157</v>
      </c>
      <c r="QVO1" s="2" t="s">
        <v>12158</v>
      </c>
      <c r="QVP1" s="2" t="s">
        <v>12159</v>
      </c>
      <c r="QVQ1" s="2" t="s">
        <v>12160</v>
      </c>
      <c r="QVR1" s="2" t="s">
        <v>12161</v>
      </c>
      <c r="QVS1" s="2" t="s">
        <v>12162</v>
      </c>
      <c r="QVT1" s="2" t="s">
        <v>12163</v>
      </c>
      <c r="QVU1" s="2" t="s">
        <v>12164</v>
      </c>
      <c r="QVV1" s="2" t="s">
        <v>12165</v>
      </c>
      <c r="QVW1" s="2" t="s">
        <v>12166</v>
      </c>
      <c r="QVX1" s="2" t="s">
        <v>12167</v>
      </c>
      <c r="QVY1" s="2" t="s">
        <v>12168</v>
      </c>
      <c r="QVZ1" s="2" t="s">
        <v>12169</v>
      </c>
      <c r="QWA1" s="2" t="s">
        <v>12170</v>
      </c>
      <c r="QWB1" s="2" t="s">
        <v>12171</v>
      </c>
      <c r="QWC1" s="2" t="s">
        <v>12172</v>
      </c>
      <c r="QWD1" s="2" t="s">
        <v>12173</v>
      </c>
      <c r="QWE1" s="2" t="s">
        <v>12174</v>
      </c>
      <c r="QWF1" s="2" t="s">
        <v>12175</v>
      </c>
      <c r="QWG1" s="2" t="s">
        <v>12176</v>
      </c>
      <c r="QWH1" s="2" t="s">
        <v>12177</v>
      </c>
      <c r="QWI1" s="2" t="s">
        <v>12178</v>
      </c>
      <c r="QWJ1" s="2" t="s">
        <v>12179</v>
      </c>
      <c r="QWK1" s="2" t="s">
        <v>12180</v>
      </c>
      <c r="QWL1" s="2" t="s">
        <v>12181</v>
      </c>
      <c r="QWM1" s="2" t="s">
        <v>12182</v>
      </c>
      <c r="QWN1" s="2" t="s">
        <v>12183</v>
      </c>
      <c r="QWO1" s="2" t="s">
        <v>12184</v>
      </c>
      <c r="QWP1" s="2" t="s">
        <v>12185</v>
      </c>
      <c r="QWQ1" s="2" t="s">
        <v>12186</v>
      </c>
      <c r="QWR1" s="2" t="s">
        <v>12187</v>
      </c>
      <c r="QWS1" s="2" t="s">
        <v>12188</v>
      </c>
      <c r="QWT1" s="2" t="s">
        <v>12189</v>
      </c>
      <c r="QWU1" s="2" t="s">
        <v>12190</v>
      </c>
      <c r="QWV1" s="2" t="s">
        <v>12191</v>
      </c>
      <c r="QWW1" s="2" t="s">
        <v>12192</v>
      </c>
      <c r="QWX1" s="2" t="s">
        <v>12193</v>
      </c>
      <c r="QWY1" s="2" t="s">
        <v>12194</v>
      </c>
      <c r="QWZ1" s="2" t="s">
        <v>12195</v>
      </c>
      <c r="QXA1" s="2" t="s">
        <v>12196</v>
      </c>
      <c r="QXB1" s="2" t="s">
        <v>12197</v>
      </c>
      <c r="QXC1" s="2" t="s">
        <v>12198</v>
      </c>
      <c r="QXD1" s="2" t="s">
        <v>12199</v>
      </c>
      <c r="QXE1" s="2" t="s">
        <v>12200</v>
      </c>
      <c r="QXF1" s="2" t="s">
        <v>12201</v>
      </c>
      <c r="QXG1" s="2" t="s">
        <v>12202</v>
      </c>
      <c r="QXH1" s="2" t="s">
        <v>12203</v>
      </c>
      <c r="QXI1" s="2" t="s">
        <v>12204</v>
      </c>
      <c r="QXJ1" s="2" t="s">
        <v>12205</v>
      </c>
      <c r="QXK1" s="2" t="s">
        <v>12206</v>
      </c>
      <c r="QXL1" s="2" t="s">
        <v>12207</v>
      </c>
      <c r="QXM1" s="2" t="s">
        <v>12208</v>
      </c>
      <c r="QXN1" s="2" t="s">
        <v>12209</v>
      </c>
      <c r="QXO1" s="2" t="s">
        <v>12210</v>
      </c>
      <c r="QXP1" s="2" t="s">
        <v>12211</v>
      </c>
      <c r="QXQ1" s="2" t="s">
        <v>12212</v>
      </c>
      <c r="QXR1" s="2" t="s">
        <v>12213</v>
      </c>
      <c r="QXS1" s="2" t="s">
        <v>12214</v>
      </c>
      <c r="QXT1" s="2" t="s">
        <v>12215</v>
      </c>
      <c r="QXU1" s="2" t="s">
        <v>12216</v>
      </c>
      <c r="QXV1" s="2" t="s">
        <v>12217</v>
      </c>
      <c r="QXW1" s="2" t="s">
        <v>12218</v>
      </c>
      <c r="QXX1" s="2" t="s">
        <v>12219</v>
      </c>
      <c r="QXY1" s="2" t="s">
        <v>12220</v>
      </c>
      <c r="QXZ1" s="2" t="s">
        <v>12221</v>
      </c>
      <c r="QYA1" s="2" t="s">
        <v>12222</v>
      </c>
      <c r="QYB1" s="2" t="s">
        <v>12223</v>
      </c>
      <c r="QYC1" s="2" t="s">
        <v>12224</v>
      </c>
      <c r="QYD1" s="2" t="s">
        <v>12225</v>
      </c>
      <c r="QYE1" s="2" t="s">
        <v>12226</v>
      </c>
      <c r="QYF1" s="2" t="s">
        <v>12227</v>
      </c>
      <c r="QYG1" s="2" t="s">
        <v>12228</v>
      </c>
      <c r="QYH1" s="2" t="s">
        <v>12229</v>
      </c>
      <c r="QYI1" s="2" t="s">
        <v>12230</v>
      </c>
      <c r="QYJ1" s="2" t="s">
        <v>12231</v>
      </c>
      <c r="QYK1" s="2" t="s">
        <v>12232</v>
      </c>
      <c r="QYL1" s="2" t="s">
        <v>12233</v>
      </c>
      <c r="QYM1" s="2" t="s">
        <v>12234</v>
      </c>
      <c r="QYN1" s="2" t="s">
        <v>12235</v>
      </c>
      <c r="QYO1" s="2" t="s">
        <v>12236</v>
      </c>
      <c r="QYP1" s="2" t="s">
        <v>12237</v>
      </c>
      <c r="QYQ1" s="2" t="s">
        <v>12238</v>
      </c>
      <c r="QYR1" s="2" t="s">
        <v>12239</v>
      </c>
      <c r="QYS1" s="2" t="s">
        <v>12240</v>
      </c>
      <c r="QYT1" s="2" t="s">
        <v>12241</v>
      </c>
      <c r="QYU1" s="2" t="s">
        <v>12242</v>
      </c>
      <c r="QYV1" s="2" t="s">
        <v>12243</v>
      </c>
      <c r="QYW1" s="2" t="s">
        <v>12244</v>
      </c>
      <c r="QYX1" s="2" t="s">
        <v>12245</v>
      </c>
      <c r="QYY1" s="2" t="s">
        <v>12246</v>
      </c>
      <c r="QYZ1" s="2" t="s">
        <v>12247</v>
      </c>
      <c r="QZA1" s="2" t="s">
        <v>12248</v>
      </c>
      <c r="QZB1" s="2" t="s">
        <v>12249</v>
      </c>
      <c r="QZC1" s="2" t="s">
        <v>12250</v>
      </c>
      <c r="QZD1" s="2" t="s">
        <v>12251</v>
      </c>
      <c r="QZE1" s="2" t="s">
        <v>12252</v>
      </c>
      <c r="QZF1" s="2" t="s">
        <v>12253</v>
      </c>
      <c r="QZG1" s="2" t="s">
        <v>12254</v>
      </c>
      <c r="QZH1" s="2" t="s">
        <v>12255</v>
      </c>
      <c r="QZI1" s="2" t="s">
        <v>12256</v>
      </c>
      <c r="QZJ1" s="2" t="s">
        <v>12257</v>
      </c>
      <c r="QZK1" s="2" t="s">
        <v>12258</v>
      </c>
      <c r="QZL1" s="2" t="s">
        <v>12259</v>
      </c>
      <c r="QZM1" s="2" t="s">
        <v>12260</v>
      </c>
      <c r="QZN1" s="2" t="s">
        <v>12261</v>
      </c>
      <c r="QZO1" s="2" t="s">
        <v>12262</v>
      </c>
      <c r="QZP1" s="2" t="s">
        <v>12263</v>
      </c>
      <c r="QZQ1" s="2" t="s">
        <v>12264</v>
      </c>
      <c r="QZR1" s="2" t="s">
        <v>12265</v>
      </c>
      <c r="QZS1" s="2" t="s">
        <v>12266</v>
      </c>
      <c r="QZT1" s="2" t="s">
        <v>12267</v>
      </c>
      <c r="QZU1" s="2" t="s">
        <v>12268</v>
      </c>
      <c r="QZV1" s="2" t="s">
        <v>12269</v>
      </c>
      <c r="QZW1" s="2" t="s">
        <v>12270</v>
      </c>
      <c r="QZX1" s="2" t="s">
        <v>12271</v>
      </c>
      <c r="QZY1" s="2" t="s">
        <v>12272</v>
      </c>
      <c r="QZZ1" s="2" t="s">
        <v>12273</v>
      </c>
      <c r="RAA1" s="2" t="s">
        <v>12274</v>
      </c>
      <c r="RAB1" s="2" t="s">
        <v>12275</v>
      </c>
      <c r="RAC1" s="2" t="s">
        <v>12276</v>
      </c>
      <c r="RAD1" s="2" t="s">
        <v>12277</v>
      </c>
      <c r="RAE1" s="2" t="s">
        <v>12278</v>
      </c>
      <c r="RAF1" s="2" t="s">
        <v>12279</v>
      </c>
      <c r="RAG1" s="2" t="s">
        <v>12280</v>
      </c>
      <c r="RAH1" s="2" t="s">
        <v>12281</v>
      </c>
      <c r="RAI1" s="2" t="s">
        <v>12282</v>
      </c>
      <c r="RAJ1" s="2" t="s">
        <v>12283</v>
      </c>
      <c r="RAK1" s="2" t="s">
        <v>12284</v>
      </c>
      <c r="RAL1" s="2" t="s">
        <v>12285</v>
      </c>
      <c r="RAM1" s="2" t="s">
        <v>12286</v>
      </c>
      <c r="RAN1" s="2" t="s">
        <v>12287</v>
      </c>
      <c r="RAO1" s="2" t="s">
        <v>12288</v>
      </c>
      <c r="RAP1" s="2" t="s">
        <v>12289</v>
      </c>
      <c r="RAQ1" s="2" t="s">
        <v>12290</v>
      </c>
      <c r="RAR1" s="2" t="s">
        <v>12291</v>
      </c>
      <c r="RAS1" s="2" t="s">
        <v>12292</v>
      </c>
      <c r="RAT1" s="2" t="s">
        <v>12293</v>
      </c>
      <c r="RAU1" s="2" t="s">
        <v>12294</v>
      </c>
      <c r="RAV1" s="2" t="s">
        <v>12295</v>
      </c>
      <c r="RAW1" s="2" t="s">
        <v>12296</v>
      </c>
      <c r="RAX1" s="2" t="s">
        <v>12297</v>
      </c>
      <c r="RAY1" s="2" t="s">
        <v>12298</v>
      </c>
      <c r="RAZ1" s="2" t="s">
        <v>12299</v>
      </c>
      <c r="RBA1" s="2" t="s">
        <v>12300</v>
      </c>
      <c r="RBB1" s="2" t="s">
        <v>12301</v>
      </c>
      <c r="RBC1" s="2" t="s">
        <v>12302</v>
      </c>
      <c r="RBD1" s="2" t="s">
        <v>12303</v>
      </c>
      <c r="RBE1" s="2" t="s">
        <v>12304</v>
      </c>
      <c r="RBF1" s="2" t="s">
        <v>12305</v>
      </c>
      <c r="RBG1" s="2" t="s">
        <v>12306</v>
      </c>
      <c r="RBH1" s="2" t="s">
        <v>12307</v>
      </c>
      <c r="RBI1" s="2" t="s">
        <v>12308</v>
      </c>
      <c r="RBJ1" s="2" t="s">
        <v>12309</v>
      </c>
      <c r="RBK1" s="2" t="s">
        <v>12310</v>
      </c>
      <c r="RBL1" s="2" t="s">
        <v>12311</v>
      </c>
      <c r="RBM1" s="2" t="s">
        <v>12312</v>
      </c>
      <c r="RBN1" s="2" t="s">
        <v>12313</v>
      </c>
      <c r="RBO1" s="2" t="s">
        <v>12314</v>
      </c>
      <c r="RBP1" s="2" t="s">
        <v>12315</v>
      </c>
      <c r="RBQ1" s="2" t="s">
        <v>12316</v>
      </c>
      <c r="RBR1" s="2" t="s">
        <v>12317</v>
      </c>
      <c r="RBS1" s="2" t="s">
        <v>12318</v>
      </c>
      <c r="RBT1" s="2" t="s">
        <v>12319</v>
      </c>
      <c r="RBU1" s="2" t="s">
        <v>12320</v>
      </c>
      <c r="RBV1" s="2" t="s">
        <v>12321</v>
      </c>
      <c r="RBW1" s="2" t="s">
        <v>12322</v>
      </c>
      <c r="RBX1" s="2" t="s">
        <v>12323</v>
      </c>
      <c r="RBY1" s="2" t="s">
        <v>12324</v>
      </c>
      <c r="RBZ1" s="2" t="s">
        <v>12325</v>
      </c>
      <c r="RCA1" s="2" t="s">
        <v>12326</v>
      </c>
      <c r="RCB1" s="2" t="s">
        <v>12327</v>
      </c>
      <c r="RCC1" s="2" t="s">
        <v>12328</v>
      </c>
      <c r="RCD1" s="2" t="s">
        <v>12329</v>
      </c>
      <c r="RCE1" s="2" t="s">
        <v>12330</v>
      </c>
      <c r="RCF1" s="2" t="s">
        <v>12331</v>
      </c>
      <c r="RCG1" s="2" t="s">
        <v>12332</v>
      </c>
      <c r="RCH1" s="2" t="s">
        <v>12333</v>
      </c>
      <c r="RCI1" s="2" t="s">
        <v>12334</v>
      </c>
      <c r="RCJ1" s="2" t="s">
        <v>12335</v>
      </c>
      <c r="RCK1" s="2" t="s">
        <v>12336</v>
      </c>
      <c r="RCL1" s="2" t="s">
        <v>12337</v>
      </c>
      <c r="RCM1" s="2" t="s">
        <v>12338</v>
      </c>
      <c r="RCN1" s="2" t="s">
        <v>12339</v>
      </c>
      <c r="RCO1" s="2" t="s">
        <v>12340</v>
      </c>
      <c r="RCP1" s="2" t="s">
        <v>12341</v>
      </c>
      <c r="RCQ1" s="2" t="s">
        <v>12342</v>
      </c>
      <c r="RCR1" s="2" t="s">
        <v>12343</v>
      </c>
      <c r="RCS1" s="2" t="s">
        <v>12344</v>
      </c>
      <c r="RCT1" s="2" t="s">
        <v>12345</v>
      </c>
      <c r="RCU1" s="2" t="s">
        <v>12346</v>
      </c>
      <c r="RCV1" s="2" t="s">
        <v>12347</v>
      </c>
      <c r="RCW1" s="2" t="s">
        <v>12348</v>
      </c>
      <c r="RCX1" s="2" t="s">
        <v>12349</v>
      </c>
      <c r="RCY1" s="2" t="s">
        <v>12350</v>
      </c>
      <c r="RCZ1" s="2" t="s">
        <v>12351</v>
      </c>
      <c r="RDA1" s="2" t="s">
        <v>12352</v>
      </c>
      <c r="RDB1" s="2" t="s">
        <v>12353</v>
      </c>
      <c r="RDC1" s="2" t="s">
        <v>12354</v>
      </c>
      <c r="RDD1" s="2" t="s">
        <v>12355</v>
      </c>
      <c r="RDE1" s="2" t="s">
        <v>12356</v>
      </c>
      <c r="RDF1" s="2" t="s">
        <v>12357</v>
      </c>
      <c r="RDG1" s="2" t="s">
        <v>12358</v>
      </c>
      <c r="RDH1" s="2" t="s">
        <v>12359</v>
      </c>
      <c r="RDI1" s="2" t="s">
        <v>12360</v>
      </c>
      <c r="RDJ1" s="2" t="s">
        <v>12361</v>
      </c>
      <c r="RDK1" s="2" t="s">
        <v>12362</v>
      </c>
      <c r="RDL1" s="2" t="s">
        <v>12363</v>
      </c>
      <c r="RDM1" s="2" t="s">
        <v>12364</v>
      </c>
      <c r="RDN1" s="2" t="s">
        <v>12365</v>
      </c>
      <c r="RDO1" s="2" t="s">
        <v>12366</v>
      </c>
      <c r="RDP1" s="2" t="s">
        <v>12367</v>
      </c>
      <c r="RDQ1" s="2" t="s">
        <v>12368</v>
      </c>
      <c r="RDR1" s="2" t="s">
        <v>12369</v>
      </c>
      <c r="RDS1" s="2" t="s">
        <v>12370</v>
      </c>
      <c r="RDT1" s="2" t="s">
        <v>12371</v>
      </c>
      <c r="RDU1" s="2" t="s">
        <v>12372</v>
      </c>
      <c r="RDV1" s="2" t="s">
        <v>12373</v>
      </c>
      <c r="RDW1" s="2" t="s">
        <v>12374</v>
      </c>
      <c r="RDX1" s="2" t="s">
        <v>12375</v>
      </c>
      <c r="RDY1" s="2" t="s">
        <v>12376</v>
      </c>
      <c r="RDZ1" s="2" t="s">
        <v>12377</v>
      </c>
      <c r="REA1" s="2" t="s">
        <v>12378</v>
      </c>
      <c r="REB1" s="2" t="s">
        <v>12379</v>
      </c>
      <c r="REC1" s="2" t="s">
        <v>12380</v>
      </c>
      <c r="RED1" s="2" t="s">
        <v>12381</v>
      </c>
      <c r="REE1" s="2" t="s">
        <v>12382</v>
      </c>
      <c r="REF1" s="2" t="s">
        <v>12383</v>
      </c>
      <c r="REG1" s="2" t="s">
        <v>12384</v>
      </c>
      <c r="REH1" s="2" t="s">
        <v>12385</v>
      </c>
      <c r="REI1" s="2" t="s">
        <v>12386</v>
      </c>
      <c r="REJ1" s="2" t="s">
        <v>12387</v>
      </c>
      <c r="REK1" s="2" t="s">
        <v>12388</v>
      </c>
      <c r="REL1" s="2" t="s">
        <v>12389</v>
      </c>
      <c r="REM1" s="2" t="s">
        <v>12390</v>
      </c>
      <c r="REN1" s="2" t="s">
        <v>12391</v>
      </c>
      <c r="REO1" s="2" t="s">
        <v>12392</v>
      </c>
      <c r="REP1" s="2" t="s">
        <v>12393</v>
      </c>
      <c r="REQ1" s="2" t="s">
        <v>12394</v>
      </c>
      <c r="RER1" s="2" t="s">
        <v>12395</v>
      </c>
      <c r="RES1" s="2" t="s">
        <v>12396</v>
      </c>
      <c r="RET1" s="2" t="s">
        <v>12397</v>
      </c>
      <c r="REU1" s="2" t="s">
        <v>12398</v>
      </c>
      <c r="REV1" s="2" t="s">
        <v>12399</v>
      </c>
      <c r="REW1" s="2" t="s">
        <v>12400</v>
      </c>
      <c r="REX1" s="2" t="s">
        <v>12401</v>
      </c>
      <c r="REY1" s="2" t="s">
        <v>12402</v>
      </c>
      <c r="REZ1" s="2" t="s">
        <v>12403</v>
      </c>
      <c r="RFA1" s="2" t="s">
        <v>12404</v>
      </c>
      <c r="RFB1" s="2" t="s">
        <v>12405</v>
      </c>
      <c r="RFC1" s="2" t="s">
        <v>12406</v>
      </c>
      <c r="RFD1" s="2" t="s">
        <v>12407</v>
      </c>
      <c r="RFE1" s="2" t="s">
        <v>12408</v>
      </c>
      <c r="RFF1" s="2" t="s">
        <v>12409</v>
      </c>
      <c r="RFG1" s="2" t="s">
        <v>12410</v>
      </c>
      <c r="RFH1" s="2" t="s">
        <v>12411</v>
      </c>
      <c r="RFI1" s="2" t="s">
        <v>12412</v>
      </c>
      <c r="RFJ1" s="2" t="s">
        <v>12413</v>
      </c>
      <c r="RFK1" s="2" t="s">
        <v>12414</v>
      </c>
      <c r="RFL1" s="2" t="s">
        <v>12415</v>
      </c>
      <c r="RFM1" s="2" t="s">
        <v>12416</v>
      </c>
      <c r="RFN1" s="2" t="s">
        <v>12417</v>
      </c>
      <c r="RFO1" s="2" t="s">
        <v>12418</v>
      </c>
      <c r="RFP1" s="2" t="s">
        <v>12419</v>
      </c>
      <c r="RFQ1" s="2" t="s">
        <v>12420</v>
      </c>
      <c r="RFR1" s="2" t="s">
        <v>12421</v>
      </c>
      <c r="RFS1" s="2" t="s">
        <v>12422</v>
      </c>
      <c r="RFT1" s="2" t="s">
        <v>12423</v>
      </c>
      <c r="RFU1" s="2" t="s">
        <v>12424</v>
      </c>
      <c r="RFV1" s="2" t="s">
        <v>12425</v>
      </c>
      <c r="RFW1" s="2" t="s">
        <v>12426</v>
      </c>
      <c r="RFX1" s="2" t="s">
        <v>12427</v>
      </c>
      <c r="RFY1" s="2" t="s">
        <v>12428</v>
      </c>
      <c r="RFZ1" s="2" t="s">
        <v>12429</v>
      </c>
      <c r="RGA1" s="2" t="s">
        <v>12430</v>
      </c>
      <c r="RGB1" s="2" t="s">
        <v>12431</v>
      </c>
      <c r="RGC1" s="2" t="s">
        <v>12432</v>
      </c>
      <c r="RGD1" s="2" t="s">
        <v>12433</v>
      </c>
      <c r="RGE1" s="2" t="s">
        <v>12434</v>
      </c>
      <c r="RGF1" s="2" t="s">
        <v>12435</v>
      </c>
      <c r="RGG1" s="2" t="s">
        <v>12436</v>
      </c>
      <c r="RGH1" s="2" t="s">
        <v>12437</v>
      </c>
      <c r="RGI1" s="2" t="s">
        <v>12438</v>
      </c>
      <c r="RGJ1" s="2" t="s">
        <v>12439</v>
      </c>
      <c r="RGK1" s="2" t="s">
        <v>12440</v>
      </c>
      <c r="RGL1" s="2" t="s">
        <v>12441</v>
      </c>
      <c r="RGM1" s="2" t="s">
        <v>12442</v>
      </c>
      <c r="RGN1" s="2" t="s">
        <v>12443</v>
      </c>
      <c r="RGO1" s="2" t="s">
        <v>12444</v>
      </c>
      <c r="RGP1" s="2" t="s">
        <v>12445</v>
      </c>
      <c r="RGQ1" s="2" t="s">
        <v>12446</v>
      </c>
      <c r="RGR1" s="2" t="s">
        <v>12447</v>
      </c>
      <c r="RGS1" s="2" t="s">
        <v>12448</v>
      </c>
      <c r="RGT1" s="2" t="s">
        <v>12449</v>
      </c>
      <c r="RGU1" s="2" t="s">
        <v>12450</v>
      </c>
      <c r="RGV1" s="2" t="s">
        <v>12451</v>
      </c>
      <c r="RGW1" s="2" t="s">
        <v>12452</v>
      </c>
      <c r="RGX1" s="2" t="s">
        <v>12453</v>
      </c>
      <c r="RGY1" s="2" t="s">
        <v>12454</v>
      </c>
      <c r="RGZ1" s="2" t="s">
        <v>12455</v>
      </c>
      <c r="RHA1" s="2" t="s">
        <v>12456</v>
      </c>
      <c r="RHB1" s="2" t="s">
        <v>12457</v>
      </c>
      <c r="RHC1" s="2" t="s">
        <v>12458</v>
      </c>
      <c r="RHD1" s="2" t="s">
        <v>12459</v>
      </c>
      <c r="RHE1" s="2" t="s">
        <v>12460</v>
      </c>
      <c r="RHF1" s="2" t="s">
        <v>12461</v>
      </c>
      <c r="RHG1" s="2" t="s">
        <v>12462</v>
      </c>
      <c r="RHH1" s="2" t="s">
        <v>12463</v>
      </c>
      <c r="RHI1" s="2" t="s">
        <v>12464</v>
      </c>
      <c r="RHJ1" s="2" t="s">
        <v>12465</v>
      </c>
      <c r="RHK1" s="2" t="s">
        <v>12466</v>
      </c>
      <c r="RHL1" s="2" t="s">
        <v>12467</v>
      </c>
      <c r="RHM1" s="2" t="s">
        <v>12468</v>
      </c>
      <c r="RHN1" s="2" t="s">
        <v>12469</v>
      </c>
      <c r="RHO1" s="2" t="s">
        <v>12470</v>
      </c>
      <c r="RHP1" s="2" t="s">
        <v>12471</v>
      </c>
      <c r="RHQ1" s="2" t="s">
        <v>12472</v>
      </c>
      <c r="RHR1" s="2" t="s">
        <v>12473</v>
      </c>
      <c r="RHS1" s="2" t="s">
        <v>12474</v>
      </c>
      <c r="RHT1" s="2" t="s">
        <v>12475</v>
      </c>
      <c r="RHU1" s="2" t="s">
        <v>12476</v>
      </c>
      <c r="RHV1" s="2" t="s">
        <v>12477</v>
      </c>
      <c r="RHW1" s="2" t="s">
        <v>12478</v>
      </c>
      <c r="RHX1" s="2" t="s">
        <v>12479</v>
      </c>
      <c r="RHY1" s="2" t="s">
        <v>12480</v>
      </c>
      <c r="RHZ1" s="2" t="s">
        <v>12481</v>
      </c>
      <c r="RIA1" s="2" t="s">
        <v>12482</v>
      </c>
      <c r="RIB1" s="2" t="s">
        <v>12483</v>
      </c>
      <c r="RIC1" s="2" t="s">
        <v>12484</v>
      </c>
      <c r="RID1" s="2" t="s">
        <v>12485</v>
      </c>
      <c r="RIE1" s="2" t="s">
        <v>12486</v>
      </c>
      <c r="RIF1" s="2" t="s">
        <v>12487</v>
      </c>
      <c r="RIG1" s="2" t="s">
        <v>12488</v>
      </c>
      <c r="RIH1" s="2" t="s">
        <v>12489</v>
      </c>
      <c r="RII1" s="2" t="s">
        <v>12490</v>
      </c>
      <c r="RIJ1" s="2" t="s">
        <v>12491</v>
      </c>
      <c r="RIK1" s="2" t="s">
        <v>12492</v>
      </c>
      <c r="RIL1" s="2" t="s">
        <v>12493</v>
      </c>
      <c r="RIM1" s="2" t="s">
        <v>12494</v>
      </c>
      <c r="RIN1" s="2" t="s">
        <v>12495</v>
      </c>
      <c r="RIO1" s="2" t="s">
        <v>12496</v>
      </c>
      <c r="RIP1" s="2" t="s">
        <v>12497</v>
      </c>
      <c r="RIQ1" s="2" t="s">
        <v>12498</v>
      </c>
      <c r="RIR1" s="2" t="s">
        <v>12499</v>
      </c>
      <c r="RIS1" s="2" t="s">
        <v>12500</v>
      </c>
      <c r="RIT1" s="2" t="s">
        <v>12501</v>
      </c>
      <c r="RIU1" s="2" t="s">
        <v>12502</v>
      </c>
      <c r="RIV1" s="2" t="s">
        <v>12503</v>
      </c>
      <c r="RIW1" s="2" t="s">
        <v>12504</v>
      </c>
      <c r="RIX1" s="2" t="s">
        <v>12505</v>
      </c>
      <c r="RIY1" s="2" t="s">
        <v>12506</v>
      </c>
      <c r="RIZ1" s="2" t="s">
        <v>12507</v>
      </c>
      <c r="RJA1" s="2" t="s">
        <v>12508</v>
      </c>
      <c r="RJB1" s="2" t="s">
        <v>12509</v>
      </c>
      <c r="RJC1" s="2" t="s">
        <v>12510</v>
      </c>
      <c r="RJD1" s="2" t="s">
        <v>12511</v>
      </c>
      <c r="RJE1" s="2" t="s">
        <v>12512</v>
      </c>
      <c r="RJF1" s="2" t="s">
        <v>12513</v>
      </c>
      <c r="RJG1" s="2" t="s">
        <v>12514</v>
      </c>
      <c r="RJH1" s="2" t="s">
        <v>12515</v>
      </c>
      <c r="RJI1" s="2" t="s">
        <v>12516</v>
      </c>
      <c r="RJJ1" s="2" t="s">
        <v>12517</v>
      </c>
      <c r="RJK1" s="2" t="s">
        <v>12518</v>
      </c>
      <c r="RJL1" s="2" t="s">
        <v>12519</v>
      </c>
      <c r="RJM1" s="2" t="s">
        <v>12520</v>
      </c>
      <c r="RJN1" s="2" t="s">
        <v>12521</v>
      </c>
      <c r="RJO1" s="2" t="s">
        <v>12522</v>
      </c>
      <c r="RJP1" s="2" t="s">
        <v>12523</v>
      </c>
      <c r="RJQ1" s="2" t="s">
        <v>12524</v>
      </c>
      <c r="RJR1" s="2" t="s">
        <v>12525</v>
      </c>
      <c r="RJS1" s="2" t="s">
        <v>12526</v>
      </c>
      <c r="RJT1" s="2" t="s">
        <v>12527</v>
      </c>
      <c r="RJU1" s="2" t="s">
        <v>12528</v>
      </c>
      <c r="RJV1" s="2" t="s">
        <v>12529</v>
      </c>
      <c r="RJW1" s="2" t="s">
        <v>12530</v>
      </c>
      <c r="RJX1" s="2" t="s">
        <v>12531</v>
      </c>
      <c r="RJY1" s="2" t="s">
        <v>12532</v>
      </c>
      <c r="RJZ1" s="2" t="s">
        <v>12533</v>
      </c>
      <c r="RKA1" s="2" t="s">
        <v>12534</v>
      </c>
      <c r="RKB1" s="2" t="s">
        <v>12535</v>
      </c>
      <c r="RKC1" s="2" t="s">
        <v>12536</v>
      </c>
      <c r="RKD1" s="2" t="s">
        <v>12537</v>
      </c>
      <c r="RKE1" s="2" t="s">
        <v>12538</v>
      </c>
      <c r="RKF1" s="2" t="s">
        <v>12539</v>
      </c>
      <c r="RKG1" s="2" t="s">
        <v>12540</v>
      </c>
      <c r="RKH1" s="2" t="s">
        <v>12541</v>
      </c>
      <c r="RKI1" s="2" t="s">
        <v>12542</v>
      </c>
      <c r="RKJ1" s="2" t="s">
        <v>12543</v>
      </c>
      <c r="RKK1" s="2" t="s">
        <v>12544</v>
      </c>
      <c r="RKL1" s="2" t="s">
        <v>12545</v>
      </c>
      <c r="RKM1" s="2" t="s">
        <v>12546</v>
      </c>
      <c r="RKN1" s="2" t="s">
        <v>12547</v>
      </c>
      <c r="RKO1" s="2" t="s">
        <v>12548</v>
      </c>
      <c r="RKP1" s="2" t="s">
        <v>12549</v>
      </c>
      <c r="RKQ1" s="2" t="s">
        <v>12550</v>
      </c>
      <c r="RKR1" s="2" t="s">
        <v>12551</v>
      </c>
      <c r="RKS1" s="2" t="s">
        <v>12552</v>
      </c>
      <c r="RKT1" s="2" t="s">
        <v>12553</v>
      </c>
      <c r="RKU1" s="2" t="s">
        <v>12554</v>
      </c>
      <c r="RKV1" s="2" t="s">
        <v>12555</v>
      </c>
      <c r="RKW1" s="2" t="s">
        <v>12556</v>
      </c>
      <c r="RKX1" s="2" t="s">
        <v>12557</v>
      </c>
      <c r="RKY1" s="2" t="s">
        <v>12558</v>
      </c>
      <c r="RKZ1" s="2" t="s">
        <v>12559</v>
      </c>
      <c r="RLA1" s="2" t="s">
        <v>12560</v>
      </c>
      <c r="RLB1" s="2" t="s">
        <v>12561</v>
      </c>
      <c r="RLC1" s="2" t="s">
        <v>12562</v>
      </c>
      <c r="RLD1" s="2" t="s">
        <v>12563</v>
      </c>
      <c r="RLE1" s="2" t="s">
        <v>12564</v>
      </c>
      <c r="RLF1" s="2" t="s">
        <v>12565</v>
      </c>
      <c r="RLG1" s="2" t="s">
        <v>12566</v>
      </c>
      <c r="RLH1" s="2" t="s">
        <v>12567</v>
      </c>
      <c r="RLI1" s="2" t="s">
        <v>12568</v>
      </c>
      <c r="RLJ1" s="2" t="s">
        <v>12569</v>
      </c>
      <c r="RLK1" s="2" t="s">
        <v>12570</v>
      </c>
      <c r="RLL1" s="2" t="s">
        <v>12571</v>
      </c>
      <c r="RLM1" s="2" t="s">
        <v>12572</v>
      </c>
      <c r="RLN1" s="2" t="s">
        <v>12573</v>
      </c>
      <c r="RLO1" s="2" t="s">
        <v>12574</v>
      </c>
      <c r="RLP1" s="2" t="s">
        <v>12575</v>
      </c>
      <c r="RLQ1" s="2" t="s">
        <v>12576</v>
      </c>
      <c r="RLR1" s="2" t="s">
        <v>12577</v>
      </c>
      <c r="RLS1" s="2" t="s">
        <v>12578</v>
      </c>
      <c r="RLT1" s="2" t="s">
        <v>12579</v>
      </c>
      <c r="RLU1" s="2" t="s">
        <v>12580</v>
      </c>
      <c r="RLV1" s="2" t="s">
        <v>12581</v>
      </c>
      <c r="RLW1" s="2" t="s">
        <v>12582</v>
      </c>
      <c r="RLX1" s="2" t="s">
        <v>12583</v>
      </c>
      <c r="RLY1" s="2" t="s">
        <v>12584</v>
      </c>
      <c r="RLZ1" s="2" t="s">
        <v>12585</v>
      </c>
      <c r="RMA1" s="2" t="s">
        <v>12586</v>
      </c>
      <c r="RMB1" s="2" t="s">
        <v>12587</v>
      </c>
      <c r="RMC1" s="2" t="s">
        <v>12588</v>
      </c>
      <c r="RMD1" s="2" t="s">
        <v>12589</v>
      </c>
      <c r="RME1" s="2" t="s">
        <v>12590</v>
      </c>
      <c r="RMF1" s="2" t="s">
        <v>12591</v>
      </c>
      <c r="RMG1" s="2" t="s">
        <v>12592</v>
      </c>
      <c r="RMH1" s="2" t="s">
        <v>12593</v>
      </c>
      <c r="RMI1" s="2" t="s">
        <v>12594</v>
      </c>
      <c r="RMJ1" s="2" t="s">
        <v>12595</v>
      </c>
      <c r="RMK1" s="2" t="s">
        <v>12596</v>
      </c>
      <c r="RML1" s="2" t="s">
        <v>12597</v>
      </c>
      <c r="RMM1" s="2" t="s">
        <v>12598</v>
      </c>
      <c r="RMN1" s="2" t="s">
        <v>12599</v>
      </c>
      <c r="RMO1" s="2" t="s">
        <v>12600</v>
      </c>
      <c r="RMP1" s="2" t="s">
        <v>12601</v>
      </c>
      <c r="RMQ1" s="2" t="s">
        <v>12602</v>
      </c>
      <c r="RMR1" s="2" t="s">
        <v>12603</v>
      </c>
      <c r="RMS1" s="2" t="s">
        <v>12604</v>
      </c>
      <c r="RMT1" s="2" t="s">
        <v>12605</v>
      </c>
      <c r="RMU1" s="2" t="s">
        <v>12606</v>
      </c>
      <c r="RMV1" s="2" t="s">
        <v>12607</v>
      </c>
      <c r="RMW1" s="2" t="s">
        <v>12608</v>
      </c>
      <c r="RMX1" s="2" t="s">
        <v>12609</v>
      </c>
      <c r="RMY1" s="2" t="s">
        <v>12610</v>
      </c>
      <c r="RMZ1" s="2" t="s">
        <v>12611</v>
      </c>
      <c r="RNA1" s="2" t="s">
        <v>12612</v>
      </c>
      <c r="RNB1" s="2" t="s">
        <v>12613</v>
      </c>
      <c r="RNC1" s="2" t="s">
        <v>12614</v>
      </c>
      <c r="RND1" s="2" t="s">
        <v>12615</v>
      </c>
      <c r="RNE1" s="2" t="s">
        <v>12616</v>
      </c>
      <c r="RNF1" s="2" t="s">
        <v>12617</v>
      </c>
      <c r="RNG1" s="2" t="s">
        <v>12618</v>
      </c>
      <c r="RNH1" s="2" t="s">
        <v>12619</v>
      </c>
      <c r="RNI1" s="2" t="s">
        <v>12620</v>
      </c>
      <c r="RNJ1" s="2" t="s">
        <v>12621</v>
      </c>
      <c r="RNK1" s="2" t="s">
        <v>12622</v>
      </c>
      <c r="RNL1" s="2" t="s">
        <v>12623</v>
      </c>
      <c r="RNM1" s="2" t="s">
        <v>12624</v>
      </c>
      <c r="RNN1" s="2" t="s">
        <v>12625</v>
      </c>
      <c r="RNO1" s="2" t="s">
        <v>12626</v>
      </c>
      <c r="RNP1" s="2" t="s">
        <v>12627</v>
      </c>
      <c r="RNQ1" s="2" t="s">
        <v>12628</v>
      </c>
      <c r="RNR1" s="2" t="s">
        <v>12629</v>
      </c>
      <c r="RNS1" s="2" t="s">
        <v>12630</v>
      </c>
      <c r="RNT1" s="2" t="s">
        <v>12631</v>
      </c>
      <c r="RNU1" s="2" t="s">
        <v>12632</v>
      </c>
      <c r="RNV1" s="2" t="s">
        <v>12633</v>
      </c>
      <c r="RNW1" s="2" t="s">
        <v>12634</v>
      </c>
      <c r="RNX1" s="2" t="s">
        <v>12635</v>
      </c>
      <c r="RNY1" s="2" t="s">
        <v>12636</v>
      </c>
      <c r="RNZ1" s="2" t="s">
        <v>12637</v>
      </c>
      <c r="ROA1" s="2" t="s">
        <v>12638</v>
      </c>
      <c r="ROB1" s="2" t="s">
        <v>12639</v>
      </c>
      <c r="ROC1" s="2" t="s">
        <v>12640</v>
      </c>
      <c r="ROD1" s="2" t="s">
        <v>12641</v>
      </c>
      <c r="ROE1" s="2" t="s">
        <v>12642</v>
      </c>
      <c r="ROF1" s="2" t="s">
        <v>12643</v>
      </c>
      <c r="ROG1" s="2" t="s">
        <v>12644</v>
      </c>
      <c r="ROH1" s="2" t="s">
        <v>12645</v>
      </c>
      <c r="ROI1" s="2" t="s">
        <v>12646</v>
      </c>
      <c r="ROJ1" s="2" t="s">
        <v>12647</v>
      </c>
      <c r="ROK1" s="2" t="s">
        <v>12648</v>
      </c>
      <c r="ROL1" s="2" t="s">
        <v>12649</v>
      </c>
      <c r="ROM1" s="2" t="s">
        <v>12650</v>
      </c>
      <c r="RON1" s="2" t="s">
        <v>12651</v>
      </c>
      <c r="ROO1" s="2" t="s">
        <v>12652</v>
      </c>
      <c r="ROP1" s="2" t="s">
        <v>12653</v>
      </c>
      <c r="ROQ1" s="2" t="s">
        <v>12654</v>
      </c>
      <c r="ROR1" s="2" t="s">
        <v>12655</v>
      </c>
      <c r="ROS1" s="2" t="s">
        <v>12656</v>
      </c>
      <c r="ROT1" s="2" t="s">
        <v>12657</v>
      </c>
      <c r="ROU1" s="2" t="s">
        <v>12658</v>
      </c>
      <c r="ROV1" s="2" t="s">
        <v>12659</v>
      </c>
      <c r="ROW1" s="2" t="s">
        <v>12660</v>
      </c>
      <c r="ROX1" s="2" t="s">
        <v>12661</v>
      </c>
      <c r="ROY1" s="2" t="s">
        <v>12662</v>
      </c>
      <c r="ROZ1" s="2" t="s">
        <v>12663</v>
      </c>
      <c r="RPA1" s="2" t="s">
        <v>12664</v>
      </c>
      <c r="RPB1" s="2" t="s">
        <v>12665</v>
      </c>
      <c r="RPC1" s="2" t="s">
        <v>12666</v>
      </c>
      <c r="RPD1" s="2" t="s">
        <v>12667</v>
      </c>
      <c r="RPE1" s="2" t="s">
        <v>12668</v>
      </c>
      <c r="RPF1" s="2" t="s">
        <v>12669</v>
      </c>
      <c r="RPG1" s="2" t="s">
        <v>12670</v>
      </c>
      <c r="RPH1" s="2" t="s">
        <v>12671</v>
      </c>
      <c r="RPI1" s="2" t="s">
        <v>12672</v>
      </c>
      <c r="RPJ1" s="2" t="s">
        <v>12673</v>
      </c>
      <c r="RPK1" s="2" t="s">
        <v>12674</v>
      </c>
      <c r="RPL1" s="2" t="s">
        <v>12675</v>
      </c>
      <c r="RPM1" s="2" t="s">
        <v>12676</v>
      </c>
      <c r="RPN1" s="2" t="s">
        <v>12677</v>
      </c>
      <c r="RPO1" s="2" t="s">
        <v>12678</v>
      </c>
      <c r="RPP1" s="2" t="s">
        <v>12679</v>
      </c>
      <c r="RPQ1" s="2" t="s">
        <v>12680</v>
      </c>
      <c r="RPR1" s="2" t="s">
        <v>12681</v>
      </c>
      <c r="RPS1" s="2" t="s">
        <v>12682</v>
      </c>
      <c r="RPT1" s="2" t="s">
        <v>12683</v>
      </c>
      <c r="RPU1" s="2" t="s">
        <v>12684</v>
      </c>
      <c r="RPV1" s="2" t="s">
        <v>12685</v>
      </c>
      <c r="RPW1" s="2" t="s">
        <v>12686</v>
      </c>
      <c r="RPX1" s="2" t="s">
        <v>12687</v>
      </c>
      <c r="RPY1" s="2" t="s">
        <v>12688</v>
      </c>
      <c r="RPZ1" s="2" t="s">
        <v>12689</v>
      </c>
      <c r="RQA1" s="2" t="s">
        <v>12690</v>
      </c>
      <c r="RQB1" s="2" t="s">
        <v>12691</v>
      </c>
      <c r="RQC1" s="2" t="s">
        <v>12692</v>
      </c>
      <c r="RQD1" s="2" t="s">
        <v>12693</v>
      </c>
      <c r="RQE1" s="2" t="s">
        <v>12694</v>
      </c>
      <c r="RQF1" s="2" t="s">
        <v>12695</v>
      </c>
      <c r="RQG1" s="2" t="s">
        <v>12696</v>
      </c>
      <c r="RQH1" s="2" t="s">
        <v>12697</v>
      </c>
      <c r="RQI1" s="2" t="s">
        <v>12698</v>
      </c>
      <c r="RQJ1" s="2" t="s">
        <v>12699</v>
      </c>
      <c r="RQK1" s="2" t="s">
        <v>12700</v>
      </c>
      <c r="RQL1" s="2" t="s">
        <v>12701</v>
      </c>
      <c r="RQM1" s="2" t="s">
        <v>12702</v>
      </c>
      <c r="RQN1" s="2" t="s">
        <v>12703</v>
      </c>
      <c r="RQO1" s="2" t="s">
        <v>12704</v>
      </c>
      <c r="RQP1" s="2" t="s">
        <v>12705</v>
      </c>
      <c r="RQQ1" s="2" t="s">
        <v>12706</v>
      </c>
      <c r="RQR1" s="2" t="s">
        <v>12707</v>
      </c>
      <c r="RQS1" s="2" t="s">
        <v>12708</v>
      </c>
      <c r="RQT1" s="2" t="s">
        <v>12709</v>
      </c>
      <c r="RQU1" s="2" t="s">
        <v>12710</v>
      </c>
      <c r="RQV1" s="2" t="s">
        <v>12711</v>
      </c>
      <c r="RQW1" s="2" t="s">
        <v>12712</v>
      </c>
      <c r="RQX1" s="2" t="s">
        <v>12713</v>
      </c>
      <c r="RQY1" s="2" t="s">
        <v>12714</v>
      </c>
      <c r="RQZ1" s="2" t="s">
        <v>12715</v>
      </c>
      <c r="RRA1" s="2" t="s">
        <v>12716</v>
      </c>
      <c r="RRB1" s="2" t="s">
        <v>12717</v>
      </c>
      <c r="RRC1" s="2" t="s">
        <v>12718</v>
      </c>
      <c r="RRD1" s="2" t="s">
        <v>12719</v>
      </c>
      <c r="RRE1" s="2" t="s">
        <v>12720</v>
      </c>
      <c r="RRF1" s="2" t="s">
        <v>12721</v>
      </c>
      <c r="RRG1" s="2" t="s">
        <v>12722</v>
      </c>
      <c r="RRH1" s="2" t="s">
        <v>12723</v>
      </c>
      <c r="RRI1" s="2" t="s">
        <v>12724</v>
      </c>
      <c r="RRJ1" s="2" t="s">
        <v>12725</v>
      </c>
      <c r="RRK1" s="2" t="s">
        <v>12726</v>
      </c>
      <c r="RRL1" s="2" t="s">
        <v>12727</v>
      </c>
      <c r="RRM1" s="2" t="s">
        <v>12728</v>
      </c>
      <c r="RRN1" s="2" t="s">
        <v>12729</v>
      </c>
      <c r="RRO1" s="2" t="s">
        <v>12730</v>
      </c>
      <c r="RRP1" s="2" t="s">
        <v>12731</v>
      </c>
      <c r="RRQ1" s="2" t="s">
        <v>12732</v>
      </c>
      <c r="RRR1" s="2" t="s">
        <v>12733</v>
      </c>
      <c r="RRS1" s="2" t="s">
        <v>12734</v>
      </c>
      <c r="RRT1" s="2" t="s">
        <v>12735</v>
      </c>
      <c r="RRU1" s="2" t="s">
        <v>12736</v>
      </c>
      <c r="RRV1" s="2" t="s">
        <v>12737</v>
      </c>
      <c r="RRW1" s="2" t="s">
        <v>12738</v>
      </c>
      <c r="RRX1" s="2" t="s">
        <v>12739</v>
      </c>
      <c r="RRY1" s="2" t="s">
        <v>12740</v>
      </c>
      <c r="RRZ1" s="2" t="s">
        <v>12741</v>
      </c>
      <c r="RSA1" s="2" t="s">
        <v>12742</v>
      </c>
      <c r="RSB1" s="2" t="s">
        <v>12743</v>
      </c>
      <c r="RSC1" s="2" t="s">
        <v>12744</v>
      </c>
      <c r="RSD1" s="2" t="s">
        <v>12745</v>
      </c>
      <c r="RSE1" s="2" t="s">
        <v>12746</v>
      </c>
      <c r="RSF1" s="2" t="s">
        <v>12747</v>
      </c>
      <c r="RSG1" s="2" t="s">
        <v>12748</v>
      </c>
      <c r="RSH1" s="2" t="s">
        <v>12749</v>
      </c>
      <c r="RSI1" s="2" t="s">
        <v>12750</v>
      </c>
      <c r="RSJ1" s="2" t="s">
        <v>12751</v>
      </c>
      <c r="RSK1" s="2" t="s">
        <v>12752</v>
      </c>
      <c r="RSL1" s="2" t="s">
        <v>12753</v>
      </c>
      <c r="RSM1" s="2" t="s">
        <v>12754</v>
      </c>
      <c r="RSN1" s="2" t="s">
        <v>12755</v>
      </c>
      <c r="RSO1" s="2" t="s">
        <v>12756</v>
      </c>
      <c r="RSP1" s="2" t="s">
        <v>12757</v>
      </c>
      <c r="RSQ1" s="2" t="s">
        <v>12758</v>
      </c>
      <c r="RSR1" s="2" t="s">
        <v>12759</v>
      </c>
      <c r="RSS1" s="2" t="s">
        <v>12760</v>
      </c>
      <c r="RST1" s="2" t="s">
        <v>12761</v>
      </c>
      <c r="RSU1" s="2" t="s">
        <v>12762</v>
      </c>
      <c r="RSV1" s="2" t="s">
        <v>12763</v>
      </c>
      <c r="RSW1" s="2" t="s">
        <v>12764</v>
      </c>
      <c r="RSX1" s="2" t="s">
        <v>12765</v>
      </c>
      <c r="RSY1" s="2" t="s">
        <v>12766</v>
      </c>
      <c r="RSZ1" s="2" t="s">
        <v>12767</v>
      </c>
      <c r="RTA1" s="2" t="s">
        <v>12768</v>
      </c>
      <c r="RTB1" s="2" t="s">
        <v>12769</v>
      </c>
      <c r="RTC1" s="2" t="s">
        <v>12770</v>
      </c>
      <c r="RTD1" s="2" t="s">
        <v>12771</v>
      </c>
      <c r="RTE1" s="2" t="s">
        <v>12772</v>
      </c>
      <c r="RTF1" s="2" t="s">
        <v>12773</v>
      </c>
      <c r="RTG1" s="2" t="s">
        <v>12774</v>
      </c>
      <c r="RTH1" s="2" t="s">
        <v>12775</v>
      </c>
      <c r="RTI1" s="2" t="s">
        <v>12776</v>
      </c>
      <c r="RTJ1" s="2" t="s">
        <v>12777</v>
      </c>
      <c r="RTK1" s="2" t="s">
        <v>12778</v>
      </c>
      <c r="RTL1" s="2" t="s">
        <v>12779</v>
      </c>
      <c r="RTM1" s="2" t="s">
        <v>12780</v>
      </c>
      <c r="RTN1" s="2" t="s">
        <v>12781</v>
      </c>
      <c r="RTO1" s="2" t="s">
        <v>12782</v>
      </c>
      <c r="RTP1" s="2" t="s">
        <v>12783</v>
      </c>
      <c r="RTQ1" s="2" t="s">
        <v>12784</v>
      </c>
      <c r="RTR1" s="2" t="s">
        <v>12785</v>
      </c>
      <c r="RTS1" s="2" t="s">
        <v>12786</v>
      </c>
      <c r="RTT1" s="2" t="s">
        <v>12787</v>
      </c>
      <c r="RTU1" s="2" t="s">
        <v>12788</v>
      </c>
      <c r="RTV1" s="2" t="s">
        <v>12789</v>
      </c>
      <c r="RTW1" s="2" t="s">
        <v>12790</v>
      </c>
      <c r="RTX1" s="2" t="s">
        <v>12791</v>
      </c>
      <c r="RTY1" s="2" t="s">
        <v>12792</v>
      </c>
      <c r="RTZ1" s="2" t="s">
        <v>12793</v>
      </c>
      <c r="RUA1" s="2" t="s">
        <v>12794</v>
      </c>
      <c r="RUB1" s="2" t="s">
        <v>12795</v>
      </c>
      <c r="RUC1" s="2" t="s">
        <v>12796</v>
      </c>
      <c r="RUD1" s="2" t="s">
        <v>12797</v>
      </c>
      <c r="RUE1" s="2" t="s">
        <v>12798</v>
      </c>
      <c r="RUF1" s="2" t="s">
        <v>12799</v>
      </c>
      <c r="RUG1" s="2" t="s">
        <v>12800</v>
      </c>
      <c r="RUH1" s="2" t="s">
        <v>12801</v>
      </c>
      <c r="RUI1" s="2" t="s">
        <v>12802</v>
      </c>
      <c r="RUJ1" s="2" t="s">
        <v>12803</v>
      </c>
      <c r="RUK1" s="2" t="s">
        <v>12804</v>
      </c>
      <c r="RUL1" s="2" t="s">
        <v>12805</v>
      </c>
      <c r="RUM1" s="2" t="s">
        <v>12806</v>
      </c>
      <c r="RUN1" s="2" t="s">
        <v>12807</v>
      </c>
      <c r="RUO1" s="2" t="s">
        <v>12808</v>
      </c>
      <c r="RUP1" s="2" t="s">
        <v>12809</v>
      </c>
      <c r="RUQ1" s="2" t="s">
        <v>12810</v>
      </c>
      <c r="RUR1" s="2" t="s">
        <v>12811</v>
      </c>
      <c r="RUS1" s="2" t="s">
        <v>12812</v>
      </c>
      <c r="RUT1" s="2" t="s">
        <v>12813</v>
      </c>
      <c r="RUU1" s="2" t="s">
        <v>12814</v>
      </c>
      <c r="RUV1" s="2" t="s">
        <v>12815</v>
      </c>
      <c r="RUW1" s="2" t="s">
        <v>12816</v>
      </c>
      <c r="RUX1" s="2" t="s">
        <v>12817</v>
      </c>
      <c r="RUY1" s="2" t="s">
        <v>12818</v>
      </c>
      <c r="RUZ1" s="2" t="s">
        <v>12819</v>
      </c>
      <c r="RVA1" s="2" t="s">
        <v>12820</v>
      </c>
      <c r="RVB1" s="2" t="s">
        <v>12821</v>
      </c>
      <c r="RVC1" s="2" t="s">
        <v>12822</v>
      </c>
      <c r="RVD1" s="2" t="s">
        <v>12823</v>
      </c>
      <c r="RVE1" s="2" t="s">
        <v>12824</v>
      </c>
      <c r="RVF1" s="2" t="s">
        <v>12825</v>
      </c>
      <c r="RVG1" s="2" t="s">
        <v>12826</v>
      </c>
      <c r="RVH1" s="2" t="s">
        <v>12827</v>
      </c>
      <c r="RVI1" s="2" t="s">
        <v>12828</v>
      </c>
      <c r="RVJ1" s="2" t="s">
        <v>12829</v>
      </c>
      <c r="RVK1" s="2" t="s">
        <v>12830</v>
      </c>
      <c r="RVL1" s="2" t="s">
        <v>12831</v>
      </c>
      <c r="RVM1" s="2" t="s">
        <v>12832</v>
      </c>
      <c r="RVN1" s="2" t="s">
        <v>12833</v>
      </c>
      <c r="RVO1" s="2" t="s">
        <v>12834</v>
      </c>
      <c r="RVP1" s="2" t="s">
        <v>12835</v>
      </c>
      <c r="RVQ1" s="2" t="s">
        <v>12836</v>
      </c>
      <c r="RVR1" s="2" t="s">
        <v>12837</v>
      </c>
      <c r="RVS1" s="2" t="s">
        <v>12838</v>
      </c>
      <c r="RVT1" s="2" t="s">
        <v>12839</v>
      </c>
      <c r="RVU1" s="2" t="s">
        <v>12840</v>
      </c>
      <c r="RVV1" s="2" t="s">
        <v>12841</v>
      </c>
      <c r="RVW1" s="2" t="s">
        <v>12842</v>
      </c>
      <c r="RVX1" s="2" t="s">
        <v>12843</v>
      </c>
      <c r="RVY1" s="2" t="s">
        <v>12844</v>
      </c>
      <c r="RVZ1" s="2" t="s">
        <v>12845</v>
      </c>
      <c r="RWA1" s="2" t="s">
        <v>12846</v>
      </c>
      <c r="RWB1" s="2" t="s">
        <v>12847</v>
      </c>
      <c r="RWC1" s="2" t="s">
        <v>12848</v>
      </c>
      <c r="RWD1" s="2" t="s">
        <v>12849</v>
      </c>
      <c r="RWE1" s="2" t="s">
        <v>12850</v>
      </c>
      <c r="RWF1" s="2" t="s">
        <v>12851</v>
      </c>
      <c r="RWG1" s="2" t="s">
        <v>12852</v>
      </c>
      <c r="RWH1" s="2" t="s">
        <v>12853</v>
      </c>
      <c r="RWI1" s="2" t="s">
        <v>12854</v>
      </c>
      <c r="RWJ1" s="2" t="s">
        <v>12855</v>
      </c>
      <c r="RWK1" s="2" t="s">
        <v>12856</v>
      </c>
      <c r="RWL1" s="2" t="s">
        <v>12857</v>
      </c>
      <c r="RWM1" s="2" t="s">
        <v>12858</v>
      </c>
      <c r="RWN1" s="2" t="s">
        <v>12859</v>
      </c>
      <c r="RWO1" s="2" t="s">
        <v>12860</v>
      </c>
      <c r="RWP1" s="2" t="s">
        <v>12861</v>
      </c>
      <c r="RWQ1" s="2" t="s">
        <v>12862</v>
      </c>
      <c r="RWR1" s="2" t="s">
        <v>12863</v>
      </c>
      <c r="RWS1" s="2" t="s">
        <v>12864</v>
      </c>
      <c r="RWT1" s="2" t="s">
        <v>12865</v>
      </c>
      <c r="RWU1" s="2" t="s">
        <v>12866</v>
      </c>
      <c r="RWV1" s="2" t="s">
        <v>12867</v>
      </c>
      <c r="RWW1" s="2" t="s">
        <v>12868</v>
      </c>
      <c r="RWX1" s="2" t="s">
        <v>12869</v>
      </c>
      <c r="RWY1" s="2" t="s">
        <v>12870</v>
      </c>
      <c r="RWZ1" s="2" t="s">
        <v>12871</v>
      </c>
      <c r="RXA1" s="2" t="s">
        <v>12872</v>
      </c>
      <c r="RXB1" s="2" t="s">
        <v>12873</v>
      </c>
      <c r="RXC1" s="2" t="s">
        <v>12874</v>
      </c>
      <c r="RXD1" s="2" t="s">
        <v>12875</v>
      </c>
      <c r="RXE1" s="2" t="s">
        <v>12876</v>
      </c>
      <c r="RXF1" s="2" t="s">
        <v>12877</v>
      </c>
      <c r="RXG1" s="2" t="s">
        <v>12878</v>
      </c>
      <c r="RXH1" s="2" t="s">
        <v>12879</v>
      </c>
      <c r="RXI1" s="2" t="s">
        <v>12880</v>
      </c>
      <c r="RXJ1" s="2" t="s">
        <v>12881</v>
      </c>
      <c r="RXK1" s="2" t="s">
        <v>12882</v>
      </c>
      <c r="RXL1" s="2" t="s">
        <v>12883</v>
      </c>
      <c r="RXM1" s="2" t="s">
        <v>12884</v>
      </c>
      <c r="RXN1" s="2" t="s">
        <v>12885</v>
      </c>
      <c r="RXO1" s="2" t="s">
        <v>12886</v>
      </c>
      <c r="RXP1" s="2" t="s">
        <v>12887</v>
      </c>
      <c r="RXQ1" s="2" t="s">
        <v>12888</v>
      </c>
      <c r="RXR1" s="2" t="s">
        <v>12889</v>
      </c>
      <c r="RXS1" s="2" t="s">
        <v>12890</v>
      </c>
      <c r="RXT1" s="2" t="s">
        <v>12891</v>
      </c>
      <c r="RXU1" s="2" t="s">
        <v>12892</v>
      </c>
      <c r="RXV1" s="2" t="s">
        <v>12893</v>
      </c>
      <c r="RXW1" s="2" t="s">
        <v>12894</v>
      </c>
      <c r="RXX1" s="2" t="s">
        <v>12895</v>
      </c>
      <c r="RXY1" s="2" t="s">
        <v>12896</v>
      </c>
      <c r="RXZ1" s="2" t="s">
        <v>12897</v>
      </c>
      <c r="RYA1" s="2" t="s">
        <v>12898</v>
      </c>
      <c r="RYB1" s="2" t="s">
        <v>12899</v>
      </c>
      <c r="RYC1" s="2" t="s">
        <v>12900</v>
      </c>
      <c r="RYD1" s="2" t="s">
        <v>12901</v>
      </c>
      <c r="RYE1" s="2" t="s">
        <v>12902</v>
      </c>
      <c r="RYF1" s="2" t="s">
        <v>12903</v>
      </c>
      <c r="RYG1" s="2" t="s">
        <v>12904</v>
      </c>
      <c r="RYH1" s="2" t="s">
        <v>12905</v>
      </c>
      <c r="RYI1" s="2" t="s">
        <v>12906</v>
      </c>
      <c r="RYJ1" s="2" t="s">
        <v>12907</v>
      </c>
      <c r="RYK1" s="2" t="s">
        <v>12908</v>
      </c>
      <c r="RYL1" s="2" t="s">
        <v>12909</v>
      </c>
      <c r="RYM1" s="2" t="s">
        <v>12910</v>
      </c>
      <c r="RYN1" s="2" t="s">
        <v>12911</v>
      </c>
      <c r="RYO1" s="2" t="s">
        <v>12912</v>
      </c>
      <c r="RYP1" s="2" t="s">
        <v>12913</v>
      </c>
      <c r="RYQ1" s="2" t="s">
        <v>12914</v>
      </c>
      <c r="RYR1" s="2" t="s">
        <v>12915</v>
      </c>
      <c r="RYS1" s="2" t="s">
        <v>12916</v>
      </c>
      <c r="RYT1" s="2" t="s">
        <v>12917</v>
      </c>
      <c r="RYU1" s="2" t="s">
        <v>12918</v>
      </c>
      <c r="RYV1" s="2" t="s">
        <v>12919</v>
      </c>
      <c r="RYW1" s="2" t="s">
        <v>12920</v>
      </c>
      <c r="RYX1" s="2" t="s">
        <v>12921</v>
      </c>
      <c r="RYY1" s="2" t="s">
        <v>12922</v>
      </c>
      <c r="RYZ1" s="2" t="s">
        <v>12923</v>
      </c>
      <c r="RZA1" s="2" t="s">
        <v>12924</v>
      </c>
      <c r="RZB1" s="2" t="s">
        <v>12925</v>
      </c>
      <c r="RZC1" s="2" t="s">
        <v>12926</v>
      </c>
      <c r="RZD1" s="2" t="s">
        <v>12927</v>
      </c>
      <c r="RZE1" s="2" t="s">
        <v>12928</v>
      </c>
      <c r="RZF1" s="2" t="s">
        <v>12929</v>
      </c>
      <c r="RZG1" s="2" t="s">
        <v>12930</v>
      </c>
      <c r="RZH1" s="2" t="s">
        <v>12931</v>
      </c>
      <c r="RZI1" s="2" t="s">
        <v>12932</v>
      </c>
      <c r="RZJ1" s="2" t="s">
        <v>12933</v>
      </c>
      <c r="RZK1" s="2" t="s">
        <v>12934</v>
      </c>
      <c r="RZL1" s="2" t="s">
        <v>12935</v>
      </c>
      <c r="RZM1" s="2" t="s">
        <v>12936</v>
      </c>
      <c r="RZN1" s="2" t="s">
        <v>12937</v>
      </c>
      <c r="RZO1" s="2" t="s">
        <v>12938</v>
      </c>
      <c r="RZP1" s="2" t="s">
        <v>12939</v>
      </c>
      <c r="RZQ1" s="2" t="s">
        <v>12940</v>
      </c>
      <c r="RZR1" s="2" t="s">
        <v>12941</v>
      </c>
      <c r="RZS1" s="2" t="s">
        <v>12942</v>
      </c>
      <c r="RZT1" s="2" t="s">
        <v>12943</v>
      </c>
      <c r="RZU1" s="2" t="s">
        <v>12944</v>
      </c>
      <c r="RZV1" s="2" t="s">
        <v>12945</v>
      </c>
      <c r="RZW1" s="2" t="s">
        <v>12946</v>
      </c>
      <c r="RZX1" s="2" t="s">
        <v>12947</v>
      </c>
      <c r="RZY1" s="2" t="s">
        <v>12948</v>
      </c>
      <c r="RZZ1" s="2" t="s">
        <v>12949</v>
      </c>
      <c r="SAA1" s="2" t="s">
        <v>12950</v>
      </c>
      <c r="SAB1" s="2" t="s">
        <v>12951</v>
      </c>
      <c r="SAC1" s="2" t="s">
        <v>12952</v>
      </c>
      <c r="SAD1" s="2" t="s">
        <v>12953</v>
      </c>
      <c r="SAE1" s="2" t="s">
        <v>12954</v>
      </c>
      <c r="SAF1" s="2" t="s">
        <v>12955</v>
      </c>
      <c r="SAG1" s="2" t="s">
        <v>12956</v>
      </c>
      <c r="SAH1" s="2" t="s">
        <v>12957</v>
      </c>
      <c r="SAI1" s="2" t="s">
        <v>12958</v>
      </c>
      <c r="SAJ1" s="2" t="s">
        <v>12959</v>
      </c>
      <c r="SAK1" s="2" t="s">
        <v>12960</v>
      </c>
      <c r="SAL1" s="2" t="s">
        <v>12961</v>
      </c>
      <c r="SAM1" s="2" t="s">
        <v>12962</v>
      </c>
      <c r="SAN1" s="2" t="s">
        <v>12963</v>
      </c>
      <c r="SAO1" s="2" t="s">
        <v>12964</v>
      </c>
      <c r="SAP1" s="2" t="s">
        <v>12965</v>
      </c>
      <c r="SAQ1" s="2" t="s">
        <v>12966</v>
      </c>
      <c r="SAR1" s="2" t="s">
        <v>12967</v>
      </c>
      <c r="SAS1" s="2" t="s">
        <v>12968</v>
      </c>
      <c r="SAT1" s="2" t="s">
        <v>12969</v>
      </c>
      <c r="SAU1" s="2" t="s">
        <v>12970</v>
      </c>
      <c r="SAV1" s="2" t="s">
        <v>12971</v>
      </c>
      <c r="SAW1" s="2" t="s">
        <v>12972</v>
      </c>
      <c r="SAX1" s="2" t="s">
        <v>12973</v>
      </c>
      <c r="SAY1" s="2" t="s">
        <v>12974</v>
      </c>
      <c r="SAZ1" s="2" t="s">
        <v>12975</v>
      </c>
      <c r="SBA1" s="2" t="s">
        <v>12976</v>
      </c>
      <c r="SBB1" s="2" t="s">
        <v>12977</v>
      </c>
      <c r="SBC1" s="2" t="s">
        <v>12978</v>
      </c>
      <c r="SBD1" s="2" t="s">
        <v>12979</v>
      </c>
      <c r="SBE1" s="2" t="s">
        <v>12980</v>
      </c>
      <c r="SBF1" s="2" t="s">
        <v>12981</v>
      </c>
      <c r="SBG1" s="2" t="s">
        <v>12982</v>
      </c>
      <c r="SBH1" s="2" t="s">
        <v>12983</v>
      </c>
      <c r="SBI1" s="2" t="s">
        <v>12984</v>
      </c>
      <c r="SBJ1" s="2" t="s">
        <v>12985</v>
      </c>
      <c r="SBK1" s="2" t="s">
        <v>12986</v>
      </c>
      <c r="SBL1" s="2" t="s">
        <v>12987</v>
      </c>
      <c r="SBM1" s="2" t="s">
        <v>12988</v>
      </c>
      <c r="SBN1" s="2" t="s">
        <v>12989</v>
      </c>
      <c r="SBO1" s="2" t="s">
        <v>12990</v>
      </c>
      <c r="SBP1" s="2" t="s">
        <v>12991</v>
      </c>
      <c r="SBQ1" s="2" t="s">
        <v>12992</v>
      </c>
      <c r="SBR1" s="2" t="s">
        <v>12993</v>
      </c>
      <c r="SBS1" s="2" t="s">
        <v>12994</v>
      </c>
      <c r="SBT1" s="2" t="s">
        <v>12995</v>
      </c>
      <c r="SBU1" s="2" t="s">
        <v>12996</v>
      </c>
      <c r="SBV1" s="2" t="s">
        <v>12997</v>
      </c>
      <c r="SBW1" s="2" t="s">
        <v>12998</v>
      </c>
      <c r="SBX1" s="2" t="s">
        <v>12999</v>
      </c>
      <c r="SBY1" s="2" t="s">
        <v>13000</v>
      </c>
      <c r="SBZ1" s="2" t="s">
        <v>13001</v>
      </c>
      <c r="SCA1" s="2" t="s">
        <v>13002</v>
      </c>
      <c r="SCB1" s="2" t="s">
        <v>13003</v>
      </c>
      <c r="SCC1" s="2" t="s">
        <v>13004</v>
      </c>
      <c r="SCD1" s="2" t="s">
        <v>13005</v>
      </c>
      <c r="SCE1" s="2" t="s">
        <v>13006</v>
      </c>
      <c r="SCF1" s="2" t="s">
        <v>13007</v>
      </c>
      <c r="SCG1" s="2" t="s">
        <v>13008</v>
      </c>
      <c r="SCH1" s="2" t="s">
        <v>13009</v>
      </c>
      <c r="SCI1" s="2" t="s">
        <v>13010</v>
      </c>
      <c r="SCJ1" s="2" t="s">
        <v>13011</v>
      </c>
      <c r="SCK1" s="2" t="s">
        <v>13012</v>
      </c>
      <c r="SCL1" s="2" t="s">
        <v>13013</v>
      </c>
      <c r="SCM1" s="2" t="s">
        <v>13014</v>
      </c>
      <c r="SCN1" s="2" t="s">
        <v>13015</v>
      </c>
      <c r="SCO1" s="2" t="s">
        <v>13016</v>
      </c>
      <c r="SCP1" s="2" t="s">
        <v>13017</v>
      </c>
      <c r="SCQ1" s="2" t="s">
        <v>13018</v>
      </c>
      <c r="SCR1" s="2" t="s">
        <v>13019</v>
      </c>
      <c r="SCS1" s="2" t="s">
        <v>13020</v>
      </c>
      <c r="SCT1" s="2" t="s">
        <v>13021</v>
      </c>
      <c r="SCU1" s="2" t="s">
        <v>13022</v>
      </c>
      <c r="SCV1" s="2" t="s">
        <v>13023</v>
      </c>
      <c r="SCW1" s="2" t="s">
        <v>13024</v>
      </c>
      <c r="SCX1" s="2" t="s">
        <v>13025</v>
      </c>
      <c r="SCY1" s="2" t="s">
        <v>13026</v>
      </c>
      <c r="SCZ1" s="2" t="s">
        <v>13027</v>
      </c>
      <c r="SDA1" s="2" t="s">
        <v>13028</v>
      </c>
      <c r="SDB1" s="2" t="s">
        <v>13029</v>
      </c>
      <c r="SDC1" s="2" t="s">
        <v>13030</v>
      </c>
      <c r="SDD1" s="2" t="s">
        <v>13031</v>
      </c>
      <c r="SDE1" s="2" t="s">
        <v>13032</v>
      </c>
      <c r="SDF1" s="2" t="s">
        <v>13033</v>
      </c>
      <c r="SDG1" s="2" t="s">
        <v>13034</v>
      </c>
      <c r="SDH1" s="2" t="s">
        <v>13035</v>
      </c>
      <c r="SDI1" s="2" t="s">
        <v>13036</v>
      </c>
      <c r="SDJ1" s="2" t="s">
        <v>13037</v>
      </c>
      <c r="SDK1" s="2" t="s">
        <v>13038</v>
      </c>
      <c r="SDL1" s="2" t="s">
        <v>13039</v>
      </c>
      <c r="SDM1" s="2" t="s">
        <v>13040</v>
      </c>
      <c r="SDN1" s="2" t="s">
        <v>13041</v>
      </c>
      <c r="SDO1" s="2" t="s">
        <v>13042</v>
      </c>
      <c r="SDP1" s="2" t="s">
        <v>13043</v>
      </c>
      <c r="SDQ1" s="2" t="s">
        <v>13044</v>
      </c>
      <c r="SDR1" s="2" t="s">
        <v>13045</v>
      </c>
      <c r="SDS1" s="2" t="s">
        <v>13046</v>
      </c>
      <c r="SDT1" s="2" t="s">
        <v>13047</v>
      </c>
      <c r="SDU1" s="2" t="s">
        <v>13048</v>
      </c>
      <c r="SDV1" s="2" t="s">
        <v>13049</v>
      </c>
      <c r="SDW1" s="2" t="s">
        <v>13050</v>
      </c>
      <c r="SDX1" s="2" t="s">
        <v>13051</v>
      </c>
      <c r="SDY1" s="2" t="s">
        <v>13052</v>
      </c>
      <c r="SDZ1" s="2" t="s">
        <v>13053</v>
      </c>
      <c r="SEA1" s="2" t="s">
        <v>13054</v>
      </c>
      <c r="SEB1" s="2" t="s">
        <v>13055</v>
      </c>
      <c r="SEC1" s="2" t="s">
        <v>13056</v>
      </c>
      <c r="SED1" s="2" t="s">
        <v>13057</v>
      </c>
      <c r="SEE1" s="2" t="s">
        <v>13058</v>
      </c>
      <c r="SEF1" s="2" t="s">
        <v>13059</v>
      </c>
      <c r="SEG1" s="2" t="s">
        <v>13060</v>
      </c>
      <c r="SEH1" s="2" t="s">
        <v>13061</v>
      </c>
      <c r="SEI1" s="2" t="s">
        <v>13062</v>
      </c>
      <c r="SEJ1" s="2" t="s">
        <v>13063</v>
      </c>
      <c r="SEK1" s="2" t="s">
        <v>13064</v>
      </c>
      <c r="SEL1" s="2" t="s">
        <v>13065</v>
      </c>
      <c r="SEM1" s="2" t="s">
        <v>13066</v>
      </c>
      <c r="SEN1" s="2" t="s">
        <v>13067</v>
      </c>
      <c r="SEO1" s="2" t="s">
        <v>13068</v>
      </c>
      <c r="SEP1" s="2" t="s">
        <v>13069</v>
      </c>
      <c r="SEQ1" s="2" t="s">
        <v>13070</v>
      </c>
      <c r="SER1" s="2" t="s">
        <v>13071</v>
      </c>
      <c r="SES1" s="2" t="s">
        <v>13072</v>
      </c>
      <c r="SET1" s="2" t="s">
        <v>13073</v>
      </c>
      <c r="SEU1" s="2" t="s">
        <v>13074</v>
      </c>
      <c r="SEV1" s="2" t="s">
        <v>13075</v>
      </c>
      <c r="SEW1" s="2" t="s">
        <v>13076</v>
      </c>
      <c r="SEX1" s="2" t="s">
        <v>13077</v>
      </c>
      <c r="SEY1" s="2" t="s">
        <v>13078</v>
      </c>
      <c r="SEZ1" s="2" t="s">
        <v>13079</v>
      </c>
      <c r="SFA1" s="2" t="s">
        <v>13080</v>
      </c>
      <c r="SFB1" s="2" t="s">
        <v>13081</v>
      </c>
      <c r="SFC1" s="2" t="s">
        <v>13082</v>
      </c>
      <c r="SFD1" s="2" t="s">
        <v>13083</v>
      </c>
      <c r="SFE1" s="2" t="s">
        <v>13084</v>
      </c>
      <c r="SFF1" s="2" t="s">
        <v>13085</v>
      </c>
      <c r="SFG1" s="2" t="s">
        <v>13086</v>
      </c>
      <c r="SFH1" s="2" t="s">
        <v>13087</v>
      </c>
      <c r="SFI1" s="2" t="s">
        <v>13088</v>
      </c>
      <c r="SFJ1" s="2" t="s">
        <v>13089</v>
      </c>
      <c r="SFK1" s="2" t="s">
        <v>13090</v>
      </c>
      <c r="SFL1" s="2" t="s">
        <v>13091</v>
      </c>
      <c r="SFM1" s="2" t="s">
        <v>13092</v>
      </c>
      <c r="SFN1" s="2" t="s">
        <v>13093</v>
      </c>
      <c r="SFO1" s="2" t="s">
        <v>13094</v>
      </c>
      <c r="SFP1" s="2" t="s">
        <v>13095</v>
      </c>
      <c r="SFQ1" s="2" t="s">
        <v>13096</v>
      </c>
      <c r="SFR1" s="2" t="s">
        <v>13097</v>
      </c>
      <c r="SFS1" s="2" t="s">
        <v>13098</v>
      </c>
      <c r="SFT1" s="2" t="s">
        <v>13099</v>
      </c>
      <c r="SFU1" s="2" t="s">
        <v>13100</v>
      </c>
      <c r="SFV1" s="2" t="s">
        <v>13101</v>
      </c>
      <c r="SFW1" s="2" t="s">
        <v>13102</v>
      </c>
      <c r="SFX1" s="2" t="s">
        <v>13103</v>
      </c>
      <c r="SFY1" s="2" t="s">
        <v>13104</v>
      </c>
      <c r="SFZ1" s="2" t="s">
        <v>13105</v>
      </c>
      <c r="SGA1" s="2" t="s">
        <v>13106</v>
      </c>
      <c r="SGB1" s="2" t="s">
        <v>13107</v>
      </c>
      <c r="SGC1" s="2" t="s">
        <v>13108</v>
      </c>
      <c r="SGD1" s="2" t="s">
        <v>13109</v>
      </c>
      <c r="SGE1" s="2" t="s">
        <v>13110</v>
      </c>
      <c r="SGF1" s="2" t="s">
        <v>13111</v>
      </c>
      <c r="SGG1" s="2" t="s">
        <v>13112</v>
      </c>
      <c r="SGH1" s="2" t="s">
        <v>13113</v>
      </c>
      <c r="SGI1" s="2" t="s">
        <v>13114</v>
      </c>
      <c r="SGJ1" s="2" t="s">
        <v>13115</v>
      </c>
      <c r="SGK1" s="2" t="s">
        <v>13116</v>
      </c>
      <c r="SGL1" s="2" t="s">
        <v>13117</v>
      </c>
      <c r="SGM1" s="2" t="s">
        <v>13118</v>
      </c>
      <c r="SGN1" s="2" t="s">
        <v>13119</v>
      </c>
      <c r="SGO1" s="2" t="s">
        <v>13120</v>
      </c>
      <c r="SGP1" s="2" t="s">
        <v>13121</v>
      </c>
      <c r="SGQ1" s="2" t="s">
        <v>13122</v>
      </c>
      <c r="SGR1" s="2" t="s">
        <v>13123</v>
      </c>
      <c r="SGS1" s="2" t="s">
        <v>13124</v>
      </c>
      <c r="SGT1" s="2" t="s">
        <v>13125</v>
      </c>
      <c r="SGU1" s="2" t="s">
        <v>13126</v>
      </c>
      <c r="SGV1" s="2" t="s">
        <v>13127</v>
      </c>
      <c r="SGW1" s="2" t="s">
        <v>13128</v>
      </c>
      <c r="SGX1" s="2" t="s">
        <v>13129</v>
      </c>
      <c r="SGY1" s="2" t="s">
        <v>13130</v>
      </c>
      <c r="SGZ1" s="2" t="s">
        <v>13131</v>
      </c>
      <c r="SHA1" s="2" t="s">
        <v>13132</v>
      </c>
      <c r="SHB1" s="2" t="s">
        <v>13133</v>
      </c>
      <c r="SHC1" s="2" t="s">
        <v>13134</v>
      </c>
      <c r="SHD1" s="2" t="s">
        <v>13135</v>
      </c>
      <c r="SHE1" s="2" t="s">
        <v>13136</v>
      </c>
      <c r="SHF1" s="2" t="s">
        <v>13137</v>
      </c>
      <c r="SHG1" s="2" t="s">
        <v>13138</v>
      </c>
      <c r="SHH1" s="2" t="s">
        <v>13139</v>
      </c>
      <c r="SHI1" s="2" t="s">
        <v>13140</v>
      </c>
      <c r="SHJ1" s="2" t="s">
        <v>13141</v>
      </c>
      <c r="SHK1" s="2" t="s">
        <v>13142</v>
      </c>
      <c r="SHL1" s="2" t="s">
        <v>13143</v>
      </c>
      <c r="SHM1" s="2" t="s">
        <v>13144</v>
      </c>
      <c r="SHN1" s="2" t="s">
        <v>13145</v>
      </c>
      <c r="SHO1" s="2" t="s">
        <v>13146</v>
      </c>
      <c r="SHP1" s="2" t="s">
        <v>13147</v>
      </c>
      <c r="SHQ1" s="2" t="s">
        <v>13148</v>
      </c>
      <c r="SHR1" s="2" t="s">
        <v>13149</v>
      </c>
      <c r="SHS1" s="2" t="s">
        <v>13150</v>
      </c>
      <c r="SHT1" s="2" t="s">
        <v>13151</v>
      </c>
      <c r="SHU1" s="2" t="s">
        <v>13152</v>
      </c>
      <c r="SHV1" s="2" t="s">
        <v>13153</v>
      </c>
      <c r="SHW1" s="2" t="s">
        <v>13154</v>
      </c>
      <c r="SHX1" s="2" t="s">
        <v>13155</v>
      </c>
      <c r="SHY1" s="2" t="s">
        <v>13156</v>
      </c>
      <c r="SHZ1" s="2" t="s">
        <v>13157</v>
      </c>
      <c r="SIA1" s="2" t="s">
        <v>13158</v>
      </c>
      <c r="SIB1" s="2" t="s">
        <v>13159</v>
      </c>
      <c r="SIC1" s="2" t="s">
        <v>13160</v>
      </c>
      <c r="SID1" s="2" t="s">
        <v>13161</v>
      </c>
      <c r="SIE1" s="2" t="s">
        <v>13162</v>
      </c>
      <c r="SIF1" s="2" t="s">
        <v>13163</v>
      </c>
      <c r="SIG1" s="2" t="s">
        <v>13164</v>
      </c>
      <c r="SIH1" s="2" t="s">
        <v>13165</v>
      </c>
      <c r="SII1" s="2" t="s">
        <v>13166</v>
      </c>
      <c r="SIJ1" s="2" t="s">
        <v>13167</v>
      </c>
      <c r="SIK1" s="2" t="s">
        <v>13168</v>
      </c>
      <c r="SIL1" s="2" t="s">
        <v>13169</v>
      </c>
      <c r="SIM1" s="2" t="s">
        <v>13170</v>
      </c>
      <c r="SIN1" s="2" t="s">
        <v>13171</v>
      </c>
      <c r="SIO1" s="2" t="s">
        <v>13172</v>
      </c>
      <c r="SIP1" s="2" t="s">
        <v>13173</v>
      </c>
      <c r="SIQ1" s="2" t="s">
        <v>13174</v>
      </c>
      <c r="SIR1" s="2" t="s">
        <v>13175</v>
      </c>
      <c r="SIS1" s="2" t="s">
        <v>13176</v>
      </c>
      <c r="SIT1" s="2" t="s">
        <v>13177</v>
      </c>
      <c r="SIU1" s="2" t="s">
        <v>13178</v>
      </c>
      <c r="SIV1" s="2" t="s">
        <v>13179</v>
      </c>
      <c r="SIW1" s="2" t="s">
        <v>13180</v>
      </c>
      <c r="SIX1" s="2" t="s">
        <v>13181</v>
      </c>
      <c r="SIY1" s="2" t="s">
        <v>13182</v>
      </c>
      <c r="SIZ1" s="2" t="s">
        <v>13183</v>
      </c>
      <c r="SJA1" s="2" t="s">
        <v>13184</v>
      </c>
      <c r="SJB1" s="2" t="s">
        <v>13185</v>
      </c>
      <c r="SJC1" s="2" t="s">
        <v>13186</v>
      </c>
      <c r="SJD1" s="2" t="s">
        <v>13187</v>
      </c>
      <c r="SJE1" s="2" t="s">
        <v>13188</v>
      </c>
      <c r="SJF1" s="2" t="s">
        <v>13189</v>
      </c>
      <c r="SJG1" s="2" t="s">
        <v>13190</v>
      </c>
      <c r="SJH1" s="2" t="s">
        <v>13191</v>
      </c>
      <c r="SJI1" s="2" t="s">
        <v>13192</v>
      </c>
      <c r="SJJ1" s="2" t="s">
        <v>13193</v>
      </c>
      <c r="SJK1" s="2" t="s">
        <v>13194</v>
      </c>
      <c r="SJL1" s="2" t="s">
        <v>13195</v>
      </c>
      <c r="SJM1" s="2" t="s">
        <v>13196</v>
      </c>
      <c r="SJN1" s="2" t="s">
        <v>13197</v>
      </c>
      <c r="SJO1" s="2" t="s">
        <v>13198</v>
      </c>
      <c r="SJP1" s="2" t="s">
        <v>13199</v>
      </c>
      <c r="SJQ1" s="2" t="s">
        <v>13200</v>
      </c>
      <c r="SJR1" s="2" t="s">
        <v>13201</v>
      </c>
      <c r="SJS1" s="2" t="s">
        <v>13202</v>
      </c>
      <c r="SJT1" s="2" t="s">
        <v>13203</v>
      </c>
      <c r="SJU1" s="2" t="s">
        <v>13204</v>
      </c>
      <c r="SJV1" s="2" t="s">
        <v>13205</v>
      </c>
      <c r="SJW1" s="2" t="s">
        <v>13206</v>
      </c>
      <c r="SJX1" s="2" t="s">
        <v>13207</v>
      </c>
      <c r="SJY1" s="2" t="s">
        <v>13208</v>
      </c>
      <c r="SJZ1" s="2" t="s">
        <v>13209</v>
      </c>
      <c r="SKA1" s="2" t="s">
        <v>13210</v>
      </c>
      <c r="SKB1" s="2" t="s">
        <v>13211</v>
      </c>
      <c r="SKC1" s="2" t="s">
        <v>13212</v>
      </c>
      <c r="SKD1" s="2" t="s">
        <v>13213</v>
      </c>
      <c r="SKE1" s="2" t="s">
        <v>13214</v>
      </c>
      <c r="SKF1" s="2" t="s">
        <v>13215</v>
      </c>
      <c r="SKG1" s="2" t="s">
        <v>13216</v>
      </c>
      <c r="SKH1" s="2" t="s">
        <v>13217</v>
      </c>
      <c r="SKI1" s="2" t="s">
        <v>13218</v>
      </c>
      <c r="SKJ1" s="2" t="s">
        <v>13219</v>
      </c>
      <c r="SKK1" s="2" t="s">
        <v>13220</v>
      </c>
      <c r="SKL1" s="2" t="s">
        <v>13221</v>
      </c>
      <c r="SKM1" s="2" t="s">
        <v>13222</v>
      </c>
      <c r="SKN1" s="2" t="s">
        <v>13223</v>
      </c>
      <c r="SKO1" s="2" t="s">
        <v>13224</v>
      </c>
      <c r="SKP1" s="2" t="s">
        <v>13225</v>
      </c>
      <c r="SKQ1" s="2" t="s">
        <v>13226</v>
      </c>
      <c r="SKR1" s="2" t="s">
        <v>13227</v>
      </c>
      <c r="SKS1" s="2" t="s">
        <v>13228</v>
      </c>
      <c r="SKT1" s="2" t="s">
        <v>13229</v>
      </c>
      <c r="SKU1" s="2" t="s">
        <v>13230</v>
      </c>
      <c r="SKV1" s="2" t="s">
        <v>13231</v>
      </c>
      <c r="SKW1" s="2" t="s">
        <v>13232</v>
      </c>
      <c r="SKX1" s="2" t="s">
        <v>13233</v>
      </c>
      <c r="SKY1" s="2" t="s">
        <v>13234</v>
      </c>
      <c r="SKZ1" s="2" t="s">
        <v>13235</v>
      </c>
      <c r="SLA1" s="2" t="s">
        <v>13236</v>
      </c>
      <c r="SLB1" s="2" t="s">
        <v>13237</v>
      </c>
      <c r="SLC1" s="2" t="s">
        <v>13238</v>
      </c>
      <c r="SLD1" s="2" t="s">
        <v>13239</v>
      </c>
      <c r="SLE1" s="2" t="s">
        <v>13240</v>
      </c>
      <c r="SLF1" s="2" t="s">
        <v>13241</v>
      </c>
      <c r="SLG1" s="2" t="s">
        <v>13242</v>
      </c>
      <c r="SLH1" s="2" t="s">
        <v>13243</v>
      </c>
      <c r="SLI1" s="2" t="s">
        <v>13244</v>
      </c>
      <c r="SLJ1" s="2" t="s">
        <v>13245</v>
      </c>
      <c r="SLK1" s="2" t="s">
        <v>13246</v>
      </c>
      <c r="SLL1" s="2" t="s">
        <v>13247</v>
      </c>
      <c r="SLM1" s="2" t="s">
        <v>13248</v>
      </c>
      <c r="SLN1" s="2" t="s">
        <v>13249</v>
      </c>
      <c r="SLO1" s="2" t="s">
        <v>13250</v>
      </c>
      <c r="SLP1" s="2" t="s">
        <v>13251</v>
      </c>
      <c r="SLQ1" s="2" t="s">
        <v>13252</v>
      </c>
      <c r="SLR1" s="2" t="s">
        <v>13253</v>
      </c>
      <c r="SLS1" s="2" t="s">
        <v>13254</v>
      </c>
      <c r="SLT1" s="2" t="s">
        <v>13255</v>
      </c>
      <c r="SLU1" s="2" t="s">
        <v>13256</v>
      </c>
      <c r="SLV1" s="2" t="s">
        <v>13257</v>
      </c>
      <c r="SLW1" s="2" t="s">
        <v>13258</v>
      </c>
      <c r="SLX1" s="2" t="s">
        <v>13259</v>
      </c>
      <c r="SLY1" s="2" t="s">
        <v>13260</v>
      </c>
      <c r="SLZ1" s="2" t="s">
        <v>13261</v>
      </c>
      <c r="SMA1" s="2" t="s">
        <v>13262</v>
      </c>
      <c r="SMB1" s="2" t="s">
        <v>13263</v>
      </c>
      <c r="SMC1" s="2" t="s">
        <v>13264</v>
      </c>
      <c r="SMD1" s="2" t="s">
        <v>13265</v>
      </c>
      <c r="SME1" s="2" t="s">
        <v>13266</v>
      </c>
      <c r="SMF1" s="2" t="s">
        <v>13267</v>
      </c>
      <c r="SMG1" s="2" t="s">
        <v>13268</v>
      </c>
      <c r="SMH1" s="2" t="s">
        <v>13269</v>
      </c>
      <c r="SMI1" s="2" t="s">
        <v>13270</v>
      </c>
      <c r="SMJ1" s="2" t="s">
        <v>13271</v>
      </c>
      <c r="SMK1" s="2" t="s">
        <v>13272</v>
      </c>
      <c r="SML1" s="2" t="s">
        <v>13273</v>
      </c>
      <c r="SMM1" s="2" t="s">
        <v>13274</v>
      </c>
      <c r="SMN1" s="2" t="s">
        <v>13275</v>
      </c>
      <c r="SMO1" s="2" t="s">
        <v>13276</v>
      </c>
      <c r="SMP1" s="2" t="s">
        <v>13277</v>
      </c>
      <c r="SMQ1" s="2" t="s">
        <v>13278</v>
      </c>
      <c r="SMR1" s="2" t="s">
        <v>13279</v>
      </c>
      <c r="SMS1" s="2" t="s">
        <v>13280</v>
      </c>
      <c r="SMT1" s="2" t="s">
        <v>13281</v>
      </c>
      <c r="SMU1" s="2" t="s">
        <v>13282</v>
      </c>
      <c r="SMV1" s="2" t="s">
        <v>13283</v>
      </c>
      <c r="SMW1" s="2" t="s">
        <v>13284</v>
      </c>
      <c r="SMX1" s="2" t="s">
        <v>13285</v>
      </c>
      <c r="SMY1" s="2" t="s">
        <v>13286</v>
      </c>
      <c r="SMZ1" s="2" t="s">
        <v>13287</v>
      </c>
      <c r="SNA1" s="2" t="s">
        <v>13288</v>
      </c>
      <c r="SNB1" s="2" t="s">
        <v>13289</v>
      </c>
      <c r="SNC1" s="2" t="s">
        <v>13290</v>
      </c>
      <c r="SND1" s="2" t="s">
        <v>13291</v>
      </c>
      <c r="SNE1" s="2" t="s">
        <v>13292</v>
      </c>
      <c r="SNF1" s="2" t="s">
        <v>13293</v>
      </c>
      <c r="SNG1" s="2" t="s">
        <v>13294</v>
      </c>
      <c r="SNH1" s="2" t="s">
        <v>13295</v>
      </c>
      <c r="SNI1" s="2" t="s">
        <v>13296</v>
      </c>
      <c r="SNJ1" s="2" t="s">
        <v>13297</v>
      </c>
      <c r="SNK1" s="2" t="s">
        <v>13298</v>
      </c>
      <c r="SNL1" s="2" t="s">
        <v>13299</v>
      </c>
      <c r="SNM1" s="2" t="s">
        <v>13300</v>
      </c>
      <c r="SNN1" s="2" t="s">
        <v>13301</v>
      </c>
      <c r="SNO1" s="2" t="s">
        <v>13302</v>
      </c>
      <c r="SNP1" s="2" t="s">
        <v>13303</v>
      </c>
      <c r="SNQ1" s="2" t="s">
        <v>13304</v>
      </c>
      <c r="SNR1" s="2" t="s">
        <v>13305</v>
      </c>
      <c r="SNS1" s="2" t="s">
        <v>13306</v>
      </c>
      <c r="SNT1" s="2" t="s">
        <v>13307</v>
      </c>
      <c r="SNU1" s="2" t="s">
        <v>13308</v>
      </c>
      <c r="SNV1" s="2" t="s">
        <v>13309</v>
      </c>
      <c r="SNW1" s="2" t="s">
        <v>13310</v>
      </c>
      <c r="SNX1" s="2" t="s">
        <v>13311</v>
      </c>
      <c r="SNY1" s="2" t="s">
        <v>13312</v>
      </c>
      <c r="SNZ1" s="2" t="s">
        <v>13313</v>
      </c>
      <c r="SOA1" s="2" t="s">
        <v>13314</v>
      </c>
      <c r="SOB1" s="2" t="s">
        <v>13315</v>
      </c>
      <c r="SOC1" s="2" t="s">
        <v>13316</v>
      </c>
      <c r="SOD1" s="2" t="s">
        <v>13317</v>
      </c>
      <c r="SOE1" s="2" t="s">
        <v>13318</v>
      </c>
      <c r="SOF1" s="2" t="s">
        <v>13319</v>
      </c>
      <c r="SOG1" s="2" t="s">
        <v>13320</v>
      </c>
      <c r="SOH1" s="2" t="s">
        <v>13321</v>
      </c>
      <c r="SOI1" s="2" t="s">
        <v>13322</v>
      </c>
      <c r="SOJ1" s="2" t="s">
        <v>13323</v>
      </c>
      <c r="SOK1" s="2" t="s">
        <v>13324</v>
      </c>
      <c r="SOL1" s="2" t="s">
        <v>13325</v>
      </c>
      <c r="SOM1" s="2" t="s">
        <v>13326</v>
      </c>
      <c r="SON1" s="2" t="s">
        <v>13327</v>
      </c>
      <c r="SOO1" s="2" t="s">
        <v>13328</v>
      </c>
      <c r="SOP1" s="2" t="s">
        <v>13329</v>
      </c>
      <c r="SOQ1" s="2" t="s">
        <v>13330</v>
      </c>
      <c r="SOR1" s="2" t="s">
        <v>13331</v>
      </c>
      <c r="SOS1" s="2" t="s">
        <v>13332</v>
      </c>
      <c r="SOT1" s="2" t="s">
        <v>13333</v>
      </c>
      <c r="SOU1" s="2" t="s">
        <v>13334</v>
      </c>
      <c r="SOV1" s="2" t="s">
        <v>13335</v>
      </c>
      <c r="SOW1" s="2" t="s">
        <v>13336</v>
      </c>
      <c r="SOX1" s="2" t="s">
        <v>13337</v>
      </c>
      <c r="SOY1" s="2" t="s">
        <v>13338</v>
      </c>
      <c r="SOZ1" s="2" t="s">
        <v>13339</v>
      </c>
      <c r="SPA1" s="2" t="s">
        <v>13340</v>
      </c>
      <c r="SPB1" s="2" t="s">
        <v>13341</v>
      </c>
      <c r="SPC1" s="2" t="s">
        <v>13342</v>
      </c>
      <c r="SPD1" s="2" t="s">
        <v>13343</v>
      </c>
      <c r="SPE1" s="2" t="s">
        <v>13344</v>
      </c>
      <c r="SPF1" s="2" t="s">
        <v>13345</v>
      </c>
      <c r="SPG1" s="2" t="s">
        <v>13346</v>
      </c>
      <c r="SPH1" s="2" t="s">
        <v>13347</v>
      </c>
      <c r="SPI1" s="2" t="s">
        <v>13348</v>
      </c>
      <c r="SPJ1" s="2" t="s">
        <v>13349</v>
      </c>
      <c r="SPK1" s="2" t="s">
        <v>13350</v>
      </c>
      <c r="SPL1" s="2" t="s">
        <v>13351</v>
      </c>
      <c r="SPM1" s="2" t="s">
        <v>13352</v>
      </c>
      <c r="SPN1" s="2" t="s">
        <v>13353</v>
      </c>
      <c r="SPO1" s="2" t="s">
        <v>13354</v>
      </c>
      <c r="SPP1" s="2" t="s">
        <v>13355</v>
      </c>
      <c r="SPQ1" s="2" t="s">
        <v>13356</v>
      </c>
      <c r="SPR1" s="2" t="s">
        <v>13357</v>
      </c>
      <c r="SPS1" s="2" t="s">
        <v>13358</v>
      </c>
      <c r="SPT1" s="2" t="s">
        <v>13359</v>
      </c>
      <c r="SPU1" s="2" t="s">
        <v>13360</v>
      </c>
      <c r="SPV1" s="2" t="s">
        <v>13361</v>
      </c>
      <c r="SPW1" s="2" t="s">
        <v>13362</v>
      </c>
      <c r="SPX1" s="2" t="s">
        <v>13363</v>
      </c>
      <c r="SPY1" s="2" t="s">
        <v>13364</v>
      </c>
      <c r="SPZ1" s="2" t="s">
        <v>13365</v>
      </c>
      <c r="SQA1" s="2" t="s">
        <v>13366</v>
      </c>
      <c r="SQB1" s="2" t="s">
        <v>13367</v>
      </c>
      <c r="SQC1" s="2" t="s">
        <v>13368</v>
      </c>
      <c r="SQD1" s="2" t="s">
        <v>13369</v>
      </c>
      <c r="SQE1" s="2" t="s">
        <v>13370</v>
      </c>
      <c r="SQF1" s="2" t="s">
        <v>13371</v>
      </c>
      <c r="SQG1" s="2" t="s">
        <v>13372</v>
      </c>
      <c r="SQH1" s="2" t="s">
        <v>13373</v>
      </c>
      <c r="SQI1" s="2" t="s">
        <v>13374</v>
      </c>
      <c r="SQJ1" s="2" t="s">
        <v>13375</v>
      </c>
      <c r="SQK1" s="2" t="s">
        <v>13376</v>
      </c>
      <c r="SQL1" s="2" t="s">
        <v>13377</v>
      </c>
      <c r="SQM1" s="2" t="s">
        <v>13378</v>
      </c>
      <c r="SQN1" s="2" t="s">
        <v>13379</v>
      </c>
      <c r="SQO1" s="2" t="s">
        <v>13380</v>
      </c>
      <c r="SQP1" s="2" t="s">
        <v>13381</v>
      </c>
      <c r="SQQ1" s="2" t="s">
        <v>13382</v>
      </c>
      <c r="SQR1" s="2" t="s">
        <v>13383</v>
      </c>
      <c r="SQS1" s="2" t="s">
        <v>13384</v>
      </c>
      <c r="SQT1" s="2" t="s">
        <v>13385</v>
      </c>
      <c r="SQU1" s="2" t="s">
        <v>13386</v>
      </c>
      <c r="SQV1" s="2" t="s">
        <v>13387</v>
      </c>
      <c r="SQW1" s="2" t="s">
        <v>13388</v>
      </c>
      <c r="SQX1" s="2" t="s">
        <v>13389</v>
      </c>
      <c r="SQY1" s="2" t="s">
        <v>13390</v>
      </c>
      <c r="SQZ1" s="2" t="s">
        <v>13391</v>
      </c>
      <c r="SRA1" s="2" t="s">
        <v>13392</v>
      </c>
      <c r="SRB1" s="2" t="s">
        <v>13393</v>
      </c>
      <c r="SRC1" s="2" t="s">
        <v>13394</v>
      </c>
      <c r="SRD1" s="2" t="s">
        <v>13395</v>
      </c>
      <c r="SRE1" s="2" t="s">
        <v>13396</v>
      </c>
      <c r="SRF1" s="2" t="s">
        <v>13397</v>
      </c>
      <c r="SRG1" s="2" t="s">
        <v>13398</v>
      </c>
      <c r="SRH1" s="2" t="s">
        <v>13399</v>
      </c>
      <c r="SRI1" s="2" t="s">
        <v>13400</v>
      </c>
      <c r="SRJ1" s="2" t="s">
        <v>13401</v>
      </c>
      <c r="SRK1" s="2" t="s">
        <v>13402</v>
      </c>
      <c r="SRL1" s="2" t="s">
        <v>13403</v>
      </c>
      <c r="SRM1" s="2" t="s">
        <v>13404</v>
      </c>
      <c r="SRN1" s="2" t="s">
        <v>13405</v>
      </c>
      <c r="SRO1" s="2" t="s">
        <v>13406</v>
      </c>
      <c r="SRP1" s="2" t="s">
        <v>13407</v>
      </c>
      <c r="SRQ1" s="2" t="s">
        <v>13408</v>
      </c>
      <c r="SRR1" s="2" t="s">
        <v>13409</v>
      </c>
      <c r="SRS1" s="2" t="s">
        <v>13410</v>
      </c>
      <c r="SRT1" s="2" t="s">
        <v>13411</v>
      </c>
      <c r="SRU1" s="2" t="s">
        <v>13412</v>
      </c>
      <c r="SRV1" s="2" t="s">
        <v>13413</v>
      </c>
      <c r="SRW1" s="2" t="s">
        <v>13414</v>
      </c>
      <c r="SRX1" s="2" t="s">
        <v>13415</v>
      </c>
      <c r="SRY1" s="2" t="s">
        <v>13416</v>
      </c>
      <c r="SRZ1" s="2" t="s">
        <v>13417</v>
      </c>
      <c r="SSA1" s="2" t="s">
        <v>13418</v>
      </c>
      <c r="SSB1" s="2" t="s">
        <v>13419</v>
      </c>
      <c r="SSC1" s="2" t="s">
        <v>13420</v>
      </c>
      <c r="SSD1" s="2" t="s">
        <v>13421</v>
      </c>
      <c r="SSE1" s="2" t="s">
        <v>13422</v>
      </c>
      <c r="SSF1" s="2" t="s">
        <v>13423</v>
      </c>
      <c r="SSG1" s="2" t="s">
        <v>13424</v>
      </c>
      <c r="SSH1" s="2" t="s">
        <v>13425</v>
      </c>
      <c r="SSI1" s="2" t="s">
        <v>13426</v>
      </c>
      <c r="SSJ1" s="2" t="s">
        <v>13427</v>
      </c>
      <c r="SSK1" s="2" t="s">
        <v>13428</v>
      </c>
      <c r="SSL1" s="2" t="s">
        <v>13429</v>
      </c>
      <c r="SSM1" s="2" t="s">
        <v>13430</v>
      </c>
      <c r="SSN1" s="2" t="s">
        <v>13431</v>
      </c>
      <c r="SSO1" s="2" t="s">
        <v>13432</v>
      </c>
      <c r="SSP1" s="2" t="s">
        <v>13433</v>
      </c>
      <c r="SSQ1" s="2" t="s">
        <v>13434</v>
      </c>
      <c r="SSR1" s="2" t="s">
        <v>13435</v>
      </c>
      <c r="SSS1" s="2" t="s">
        <v>13436</v>
      </c>
      <c r="SST1" s="2" t="s">
        <v>13437</v>
      </c>
      <c r="SSU1" s="2" t="s">
        <v>13438</v>
      </c>
      <c r="SSV1" s="2" t="s">
        <v>13439</v>
      </c>
      <c r="SSW1" s="2" t="s">
        <v>13440</v>
      </c>
      <c r="SSX1" s="2" t="s">
        <v>13441</v>
      </c>
      <c r="SSY1" s="2" t="s">
        <v>13442</v>
      </c>
      <c r="SSZ1" s="2" t="s">
        <v>13443</v>
      </c>
      <c r="STA1" s="2" t="s">
        <v>13444</v>
      </c>
      <c r="STB1" s="2" t="s">
        <v>13445</v>
      </c>
      <c r="STC1" s="2" t="s">
        <v>13446</v>
      </c>
      <c r="STD1" s="2" t="s">
        <v>13447</v>
      </c>
      <c r="STE1" s="2" t="s">
        <v>13448</v>
      </c>
      <c r="STF1" s="2" t="s">
        <v>13449</v>
      </c>
      <c r="STG1" s="2" t="s">
        <v>13450</v>
      </c>
      <c r="STH1" s="2" t="s">
        <v>13451</v>
      </c>
      <c r="STI1" s="2" t="s">
        <v>13452</v>
      </c>
      <c r="STJ1" s="2" t="s">
        <v>13453</v>
      </c>
      <c r="STK1" s="2" t="s">
        <v>13454</v>
      </c>
      <c r="STL1" s="2" t="s">
        <v>13455</v>
      </c>
      <c r="STM1" s="2" t="s">
        <v>13456</v>
      </c>
      <c r="STN1" s="2" t="s">
        <v>13457</v>
      </c>
      <c r="STO1" s="2" t="s">
        <v>13458</v>
      </c>
      <c r="STP1" s="2" t="s">
        <v>13459</v>
      </c>
      <c r="STQ1" s="2" t="s">
        <v>13460</v>
      </c>
      <c r="STR1" s="2" t="s">
        <v>13461</v>
      </c>
      <c r="STS1" s="2" t="s">
        <v>13462</v>
      </c>
      <c r="STT1" s="2" t="s">
        <v>13463</v>
      </c>
      <c r="STU1" s="2" t="s">
        <v>13464</v>
      </c>
      <c r="STV1" s="2" t="s">
        <v>13465</v>
      </c>
      <c r="STW1" s="2" t="s">
        <v>13466</v>
      </c>
      <c r="STX1" s="2" t="s">
        <v>13467</v>
      </c>
      <c r="STY1" s="2" t="s">
        <v>13468</v>
      </c>
      <c r="STZ1" s="2" t="s">
        <v>13469</v>
      </c>
      <c r="SUA1" s="2" t="s">
        <v>13470</v>
      </c>
      <c r="SUB1" s="2" t="s">
        <v>13471</v>
      </c>
      <c r="SUC1" s="2" t="s">
        <v>13472</v>
      </c>
      <c r="SUD1" s="2" t="s">
        <v>13473</v>
      </c>
      <c r="SUE1" s="2" t="s">
        <v>13474</v>
      </c>
      <c r="SUF1" s="2" t="s">
        <v>13475</v>
      </c>
      <c r="SUG1" s="2" t="s">
        <v>13476</v>
      </c>
      <c r="SUH1" s="2" t="s">
        <v>13477</v>
      </c>
      <c r="SUI1" s="2" t="s">
        <v>13478</v>
      </c>
      <c r="SUJ1" s="2" t="s">
        <v>13479</v>
      </c>
      <c r="SUK1" s="2" t="s">
        <v>13480</v>
      </c>
      <c r="SUL1" s="2" t="s">
        <v>13481</v>
      </c>
      <c r="SUM1" s="2" t="s">
        <v>13482</v>
      </c>
      <c r="SUN1" s="2" t="s">
        <v>13483</v>
      </c>
      <c r="SUO1" s="2" t="s">
        <v>13484</v>
      </c>
      <c r="SUP1" s="2" t="s">
        <v>13485</v>
      </c>
      <c r="SUQ1" s="2" t="s">
        <v>13486</v>
      </c>
      <c r="SUR1" s="2" t="s">
        <v>13487</v>
      </c>
      <c r="SUS1" s="2" t="s">
        <v>13488</v>
      </c>
      <c r="SUT1" s="2" t="s">
        <v>13489</v>
      </c>
      <c r="SUU1" s="2" t="s">
        <v>13490</v>
      </c>
      <c r="SUV1" s="2" t="s">
        <v>13491</v>
      </c>
      <c r="SUW1" s="2" t="s">
        <v>13492</v>
      </c>
      <c r="SUX1" s="2" t="s">
        <v>13493</v>
      </c>
      <c r="SUY1" s="2" t="s">
        <v>13494</v>
      </c>
      <c r="SUZ1" s="2" t="s">
        <v>13495</v>
      </c>
      <c r="SVA1" s="2" t="s">
        <v>13496</v>
      </c>
      <c r="SVB1" s="2" t="s">
        <v>13497</v>
      </c>
      <c r="SVC1" s="2" t="s">
        <v>13498</v>
      </c>
      <c r="SVD1" s="2" t="s">
        <v>13499</v>
      </c>
      <c r="SVE1" s="2" t="s">
        <v>13500</v>
      </c>
      <c r="SVF1" s="2" t="s">
        <v>13501</v>
      </c>
      <c r="SVG1" s="2" t="s">
        <v>13502</v>
      </c>
      <c r="SVH1" s="2" t="s">
        <v>13503</v>
      </c>
      <c r="SVI1" s="2" t="s">
        <v>13504</v>
      </c>
      <c r="SVJ1" s="2" t="s">
        <v>13505</v>
      </c>
      <c r="SVK1" s="2" t="s">
        <v>13506</v>
      </c>
      <c r="SVL1" s="2" t="s">
        <v>13507</v>
      </c>
      <c r="SVM1" s="2" t="s">
        <v>13508</v>
      </c>
      <c r="SVN1" s="2" t="s">
        <v>13509</v>
      </c>
      <c r="SVO1" s="2" t="s">
        <v>13510</v>
      </c>
      <c r="SVP1" s="2" t="s">
        <v>13511</v>
      </c>
      <c r="SVQ1" s="2" t="s">
        <v>13512</v>
      </c>
      <c r="SVR1" s="2" t="s">
        <v>13513</v>
      </c>
      <c r="SVS1" s="2" t="s">
        <v>13514</v>
      </c>
      <c r="SVT1" s="2" t="s">
        <v>13515</v>
      </c>
      <c r="SVU1" s="2" t="s">
        <v>13516</v>
      </c>
      <c r="SVV1" s="2" t="s">
        <v>13517</v>
      </c>
      <c r="SVW1" s="2" t="s">
        <v>13518</v>
      </c>
      <c r="SVX1" s="2" t="s">
        <v>13519</v>
      </c>
      <c r="SVY1" s="2" t="s">
        <v>13520</v>
      </c>
      <c r="SVZ1" s="2" t="s">
        <v>13521</v>
      </c>
      <c r="SWA1" s="2" t="s">
        <v>13522</v>
      </c>
      <c r="SWB1" s="2" t="s">
        <v>13523</v>
      </c>
      <c r="SWC1" s="2" t="s">
        <v>13524</v>
      </c>
      <c r="SWD1" s="2" t="s">
        <v>13525</v>
      </c>
      <c r="SWE1" s="2" t="s">
        <v>13526</v>
      </c>
      <c r="SWF1" s="2" t="s">
        <v>13527</v>
      </c>
      <c r="SWG1" s="2" t="s">
        <v>13528</v>
      </c>
      <c r="SWH1" s="2" t="s">
        <v>13529</v>
      </c>
      <c r="SWI1" s="2" t="s">
        <v>13530</v>
      </c>
      <c r="SWJ1" s="2" t="s">
        <v>13531</v>
      </c>
      <c r="SWK1" s="2" t="s">
        <v>13532</v>
      </c>
      <c r="SWL1" s="2" t="s">
        <v>13533</v>
      </c>
      <c r="SWM1" s="2" t="s">
        <v>13534</v>
      </c>
      <c r="SWN1" s="2" t="s">
        <v>13535</v>
      </c>
      <c r="SWO1" s="2" t="s">
        <v>13536</v>
      </c>
      <c r="SWP1" s="2" t="s">
        <v>13537</v>
      </c>
      <c r="SWQ1" s="2" t="s">
        <v>13538</v>
      </c>
      <c r="SWR1" s="2" t="s">
        <v>13539</v>
      </c>
      <c r="SWS1" s="2" t="s">
        <v>13540</v>
      </c>
      <c r="SWT1" s="2" t="s">
        <v>13541</v>
      </c>
      <c r="SWU1" s="2" t="s">
        <v>13542</v>
      </c>
      <c r="SWV1" s="2" t="s">
        <v>13543</v>
      </c>
      <c r="SWW1" s="2" t="s">
        <v>13544</v>
      </c>
      <c r="SWX1" s="2" t="s">
        <v>13545</v>
      </c>
      <c r="SWY1" s="2" t="s">
        <v>13546</v>
      </c>
      <c r="SWZ1" s="2" t="s">
        <v>13547</v>
      </c>
      <c r="SXA1" s="2" t="s">
        <v>13548</v>
      </c>
      <c r="SXB1" s="2" t="s">
        <v>13549</v>
      </c>
      <c r="SXC1" s="2" t="s">
        <v>13550</v>
      </c>
      <c r="SXD1" s="2" t="s">
        <v>13551</v>
      </c>
      <c r="SXE1" s="2" t="s">
        <v>13552</v>
      </c>
      <c r="SXF1" s="2" t="s">
        <v>13553</v>
      </c>
      <c r="SXG1" s="2" t="s">
        <v>13554</v>
      </c>
      <c r="SXH1" s="2" t="s">
        <v>13555</v>
      </c>
      <c r="SXI1" s="2" t="s">
        <v>13556</v>
      </c>
      <c r="SXJ1" s="2" t="s">
        <v>13557</v>
      </c>
      <c r="SXK1" s="2" t="s">
        <v>13558</v>
      </c>
      <c r="SXL1" s="2" t="s">
        <v>13559</v>
      </c>
      <c r="SXM1" s="2" t="s">
        <v>13560</v>
      </c>
      <c r="SXN1" s="2" t="s">
        <v>13561</v>
      </c>
      <c r="SXO1" s="2" t="s">
        <v>13562</v>
      </c>
      <c r="SXP1" s="2" t="s">
        <v>13563</v>
      </c>
      <c r="SXQ1" s="2" t="s">
        <v>13564</v>
      </c>
      <c r="SXR1" s="2" t="s">
        <v>13565</v>
      </c>
      <c r="SXS1" s="2" t="s">
        <v>13566</v>
      </c>
      <c r="SXT1" s="2" t="s">
        <v>13567</v>
      </c>
      <c r="SXU1" s="2" t="s">
        <v>13568</v>
      </c>
      <c r="SXV1" s="2" t="s">
        <v>13569</v>
      </c>
      <c r="SXW1" s="2" t="s">
        <v>13570</v>
      </c>
      <c r="SXX1" s="2" t="s">
        <v>13571</v>
      </c>
      <c r="SXY1" s="2" t="s">
        <v>13572</v>
      </c>
      <c r="SXZ1" s="2" t="s">
        <v>13573</v>
      </c>
      <c r="SYA1" s="2" t="s">
        <v>13574</v>
      </c>
      <c r="SYB1" s="2" t="s">
        <v>13575</v>
      </c>
      <c r="SYC1" s="2" t="s">
        <v>13576</v>
      </c>
      <c r="SYD1" s="2" t="s">
        <v>13577</v>
      </c>
      <c r="SYE1" s="2" t="s">
        <v>13578</v>
      </c>
      <c r="SYF1" s="2" t="s">
        <v>13579</v>
      </c>
      <c r="SYG1" s="2" t="s">
        <v>13580</v>
      </c>
      <c r="SYH1" s="2" t="s">
        <v>13581</v>
      </c>
      <c r="SYI1" s="2" t="s">
        <v>13582</v>
      </c>
      <c r="SYJ1" s="2" t="s">
        <v>13583</v>
      </c>
      <c r="SYK1" s="2" t="s">
        <v>13584</v>
      </c>
      <c r="SYL1" s="2" t="s">
        <v>13585</v>
      </c>
      <c r="SYM1" s="2" t="s">
        <v>13586</v>
      </c>
      <c r="SYN1" s="2" t="s">
        <v>13587</v>
      </c>
      <c r="SYO1" s="2" t="s">
        <v>13588</v>
      </c>
      <c r="SYP1" s="2" t="s">
        <v>13589</v>
      </c>
      <c r="SYQ1" s="2" t="s">
        <v>13590</v>
      </c>
      <c r="SYR1" s="2" t="s">
        <v>13591</v>
      </c>
      <c r="SYS1" s="2" t="s">
        <v>13592</v>
      </c>
      <c r="SYT1" s="2" t="s">
        <v>13593</v>
      </c>
      <c r="SYU1" s="2" t="s">
        <v>13594</v>
      </c>
      <c r="SYV1" s="2" t="s">
        <v>13595</v>
      </c>
      <c r="SYW1" s="2" t="s">
        <v>13596</v>
      </c>
      <c r="SYX1" s="2" t="s">
        <v>13597</v>
      </c>
      <c r="SYY1" s="2" t="s">
        <v>13598</v>
      </c>
      <c r="SYZ1" s="2" t="s">
        <v>13599</v>
      </c>
      <c r="SZA1" s="2" t="s">
        <v>13600</v>
      </c>
      <c r="SZB1" s="2" t="s">
        <v>13601</v>
      </c>
      <c r="SZC1" s="2" t="s">
        <v>13602</v>
      </c>
      <c r="SZD1" s="2" t="s">
        <v>13603</v>
      </c>
      <c r="SZE1" s="2" t="s">
        <v>13604</v>
      </c>
      <c r="SZF1" s="2" t="s">
        <v>13605</v>
      </c>
      <c r="SZG1" s="2" t="s">
        <v>13606</v>
      </c>
      <c r="SZH1" s="2" t="s">
        <v>13607</v>
      </c>
      <c r="SZI1" s="2" t="s">
        <v>13608</v>
      </c>
      <c r="SZJ1" s="2" t="s">
        <v>13609</v>
      </c>
      <c r="SZK1" s="2" t="s">
        <v>13610</v>
      </c>
      <c r="SZL1" s="2" t="s">
        <v>13611</v>
      </c>
      <c r="SZM1" s="2" t="s">
        <v>13612</v>
      </c>
      <c r="SZN1" s="2" t="s">
        <v>13613</v>
      </c>
      <c r="SZO1" s="2" t="s">
        <v>13614</v>
      </c>
      <c r="SZP1" s="2" t="s">
        <v>13615</v>
      </c>
      <c r="SZQ1" s="2" t="s">
        <v>13616</v>
      </c>
      <c r="SZR1" s="2" t="s">
        <v>13617</v>
      </c>
      <c r="SZS1" s="2" t="s">
        <v>13618</v>
      </c>
      <c r="SZT1" s="2" t="s">
        <v>13619</v>
      </c>
      <c r="SZU1" s="2" t="s">
        <v>13620</v>
      </c>
      <c r="SZV1" s="2" t="s">
        <v>13621</v>
      </c>
      <c r="SZW1" s="2" t="s">
        <v>13622</v>
      </c>
      <c r="SZX1" s="2" t="s">
        <v>13623</v>
      </c>
      <c r="SZY1" s="2" t="s">
        <v>13624</v>
      </c>
      <c r="SZZ1" s="2" t="s">
        <v>13625</v>
      </c>
      <c r="TAA1" s="2" t="s">
        <v>13626</v>
      </c>
      <c r="TAB1" s="2" t="s">
        <v>13627</v>
      </c>
      <c r="TAC1" s="2" t="s">
        <v>13628</v>
      </c>
      <c r="TAD1" s="2" t="s">
        <v>13629</v>
      </c>
      <c r="TAE1" s="2" t="s">
        <v>13630</v>
      </c>
      <c r="TAF1" s="2" t="s">
        <v>13631</v>
      </c>
      <c r="TAG1" s="2" t="s">
        <v>13632</v>
      </c>
      <c r="TAH1" s="2" t="s">
        <v>13633</v>
      </c>
      <c r="TAI1" s="2" t="s">
        <v>13634</v>
      </c>
      <c r="TAJ1" s="2" t="s">
        <v>13635</v>
      </c>
      <c r="TAK1" s="2" t="s">
        <v>13636</v>
      </c>
      <c r="TAL1" s="2" t="s">
        <v>13637</v>
      </c>
      <c r="TAM1" s="2" t="s">
        <v>13638</v>
      </c>
      <c r="TAN1" s="2" t="s">
        <v>13639</v>
      </c>
      <c r="TAO1" s="2" t="s">
        <v>13640</v>
      </c>
      <c r="TAP1" s="2" t="s">
        <v>13641</v>
      </c>
      <c r="TAQ1" s="2" t="s">
        <v>13642</v>
      </c>
      <c r="TAR1" s="2" t="s">
        <v>13643</v>
      </c>
      <c r="TAS1" s="2" t="s">
        <v>13644</v>
      </c>
      <c r="TAT1" s="2" t="s">
        <v>13645</v>
      </c>
      <c r="TAU1" s="2" t="s">
        <v>13646</v>
      </c>
      <c r="TAV1" s="2" t="s">
        <v>13647</v>
      </c>
      <c r="TAW1" s="2" t="s">
        <v>13648</v>
      </c>
      <c r="TAX1" s="2" t="s">
        <v>13649</v>
      </c>
      <c r="TAY1" s="2" t="s">
        <v>13650</v>
      </c>
      <c r="TAZ1" s="2" t="s">
        <v>13651</v>
      </c>
      <c r="TBA1" s="2" t="s">
        <v>13652</v>
      </c>
      <c r="TBB1" s="2" t="s">
        <v>13653</v>
      </c>
      <c r="TBC1" s="2" t="s">
        <v>13654</v>
      </c>
      <c r="TBD1" s="2" t="s">
        <v>13655</v>
      </c>
      <c r="TBE1" s="2" t="s">
        <v>13656</v>
      </c>
      <c r="TBF1" s="2" t="s">
        <v>13657</v>
      </c>
      <c r="TBG1" s="2" t="s">
        <v>13658</v>
      </c>
      <c r="TBH1" s="2" t="s">
        <v>13659</v>
      </c>
      <c r="TBI1" s="2" t="s">
        <v>13660</v>
      </c>
      <c r="TBJ1" s="2" t="s">
        <v>13661</v>
      </c>
      <c r="TBK1" s="2" t="s">
        <v>13662</v>
      </c>
      <c r="TBL1" s="2" t="s">
        <v>13663</v>
      </c>
      <c r="TBM1" s="2" t="s">
        <v>13664</v>
      </c>
      <c r="TBN1" s="2" t="s">
        <v>13665</v>
      </c>
      <c r="TBO1" s="2" t="s">
        <v>13666</v>
      </c>
      <c r="TBP1" s="2" t="s">
        <v>13667</v>
      </c>
      <c r="TBQ1" s="2" t="s">
        <v>13668</v>
      </c>
      <c r="TBR1" s="2" t="s">
        <v>13669</v>
      </c>
      <c r="TBS1" s="2" t="s">
        <v>13670</v>
      </c>
      <c r="TBT1" s="2" t="s">
        <v>13671</v>
      </c>
      <c r="TBU1" s="2" t="s">
        <v>13672</v>
      </c>
      <c r="TBV1" s="2" t="s">
        <v>13673</v>
      </c>
      <c r="TBW1" s="2" t="s">
        <v>13674</v>
      </c>
      <c r="TBX1" s="2" t="s">
        <v>13675</v>
      </c>
      <c r="TBY1" s="2" t="s">
        <v>13676</v>
      </c>
      <c r="TBZ1" s="2" t="s">
        <v>13677</v>
      </c>
      <c r="TCA1" s="2" t="s">
        <v>13678</v>
      </c>
      <c r="TCB1" s="2" t="s">
        <v>13679</v>
      </c>
      <c r="TCC1" s="2" t="s">
        <v>13680</v>
      </c>
      <c r="TCD1" s="2" t="s">
        <v>13681</v>
      </c>
      <c r="TCE1" s="2" t="s">
        <v>13682</v>
      </c>
      <c r="TCF1" s="2" t="s">
        <v>13683</v>
      </c>
      <c r="TCG1" s="2" t="s">
        <v>13684</v>
      </c>
      <c r="TCH1" s="2" t="s">
        <v>13685</v>
      </c>
      <c r="TCI1" s="2" t="s">
        <v>13686</v>
      </c>
      <c r="TCJ1" s="2" t="s">
        <v>13687</v>
      </c>
      <c r="TCK1" s="2" t="s">
        <v>13688</v>
      </c>
      <c r="TCL1" s="2" t="s">
        <v>13689</v>
      </c>
      <c r="TCM1" s="2" t="s">
        <v>13690</v>
      </c>
      <c r="TCN1" s="2" t="s">
        <v>13691</v>
      </c>
      <c r="TCO1" s="2" t="s">
        <v>13692</v>
      </c>
      <c r="TCP1" s="2" t="s">
        <v>13693</v>
      </c>
      <c r="TCQ1" s="2" t="s">
        <v>13694</v>
      </c>
      <c r="TCR1" s="2" t="s">
        <v>13695</v>
      </c>
      <c r="TCS1" s="2" t="s">
        <v>13696</v>
      </c>
      <c r="TCT1" s="2" t="s">
        <v>13697</v>
      </c>
      <c r="TCU1" s="2" t="s">
        <v>13698</v>
      </c>
      <c r="TCV1" s="2" t="s">
        <v>13699</v>
      </c>
      <c r="TCW1" s="2" t="s">
        <v>13700</v>
      </c>
      <c r="TCX1" s="2" t="s">
        <v>13701</v>
      </c>
      <c r="TCY1" s="2" t="s">
        <v>13702</v>
      </c>
      <c r="TCZ1" s="2" t="s">
        <v>13703</v>
      </c>
      <c r="TDA1" s="2" t="s">
        <v>13704</v>
      </c>
      <c r="TDB1" s="2" t="s">
        <v>13705</v>
      </c>
      <c r="TDC1" s="2" t="s">
        <v>13706</v>
      </c>
      <c r="TDD1" s="2" t="s">
        <v>13707</v>
      </c>
      <c r="TDE1" s="2" t="s">
        <v>13708</v>
      </c>
      <c r="TDF1" s="2" t="s">
        <v>13709</v>
      </c>
      <c r="TDG1" s="2" t="s">
        <v>13710</v>
      </c>
      <c r="TDH1" s="2" t="s">
        <v>13711</v>
      </c>
      <c r="TDI1" s="2" t="s">
        <v>13712</v>
      </c>
      <c r="TDJ1" s="2" t="s">
        <v>13713</v>
      </c>
      <c r="TDK1" s="2" t="s">
        <v>13714</v>
      </c>
      <c r="TDL1" s="2" t="s">
        <v>13715</v>
      </c>
      <c r="TDM1" s="2" t="s">
        <v>13716</v>
      </c>
      <c r="TDN1" s="2" t="s">
        <v>13717</v>
      </c>
      <c r="TDO1" s="2" t="s">
        <v>13718</v>
      </c>
      <c r="TDP1" s="2" t="s">
        <v>13719</v>
      </c>
      <c r="TDQ1" s="2" t="s">
        <v>13720</v>
      </c>
      <c r="TDR1" s="2" t="s">
        <v>13721</v>
      </c>
      <c r="TDS1" s="2" t="s">
        <v>13722</v>
      </c>
      <c r="TDT1" s="2" t="s">
        <v>13723</v>
      </c>
      <c r="TDU1" s="2" t="s">
        <v>13724</v>
      </c>
      <c r="TDV1" s="2" t="s">
        <v>13725</v>
      </c>
      <c r="TDW1" s="2" t="s">
        <v>13726</v>
      </c>
      <c r="TDX1" s="2" t="s">
        <v>13727</v>
      </c>
      <c r="TDY1" s="2" t="s">
        <v>13728</v>
      </c>
      <c r="TDZ1" s="2" t="s">
        <v>13729</v>
      </c>
      <c r="TEA1" s="2" t="s">
        <v>13730</v>
      </c>
      <c r="TEB1" s="2" t="s">
        <v>13731</v>
      </c>
      <c r="TEC1" s="2" t="s">
        <v>13732</v>
      </c>
      <c r="TED1" s="2" t="s">
        <v>13733</v>
      </c>
      <c r="TEE1" s="2" t="s">
        <v>13734</v>
      </c>
      <c r="TEF1" s="2" t="s">
        <v>13735</v>
      </c>
      <c r="TEG1" s="2" t="s">
        <v>13736</v>
      </c>
      <c r="TEH1" s="2" t="s">
        <v>13737</v>
      </c>
      <c r="TEI1" s="2" t="s">
        <v>13738</v>
      </c>
      <c r="TEJ1" s="2" t="s">
        <v>13739</v>
      </c>
      <c r="TEK1" s="2" t="s">
        <v>13740</v>
      </c>
      <c r="TEL1" s="2" t="s">
        <v>13741</v>
      </c>
      <c r="TEM1" s="2" t="s">
        <v>13742</v>
      </c>
      <c r="TEN1" s="2" t="s">
        <v>13743</v>
      </c>
      <c r="TEO1" s="2" t="s">
        <v>13744</v>
      </c>
      <c r="TEP1" s="2" t="s">
        <v>13745</v>
      </c>
      <c r="TEQ1" s="2" t="s">
        <v>13746</v>
      </c>
      <c r="TER1" s="2" t="s">
        <v>13747</v>
      </c>
      <c r="TES1" s="2" t="s">
        <v>13748</v>
      </c>
      <c r="TET1" s="2" t="s">
        <v>13749</v>
      </c>
      <c r="TEU1" s="2" t="s">
        <v>13750</v>
      </c>
      <c r="TEV1" s="2" t="s">
        <v>13751</v>
      </c>
      <c r="TEW1" s="2" t="s">
        <v>13752</v>
      </c>
      <c r="TEX1" s="2" t="s">
        <v>13753</v>
      </c>
      <c r="TEY1" s="2" t="s">
        <v>13754</v>
      </c>
      <c r="TEZ1" s="2" t="s">
        <v>13755</v>
      </c>
      <c r="TFA1" s="2" t="s">
        <v>13756</v>
      </c>
      <c r="TFB1" s="2" t="s">
        <v>13757</v>
      </c>
      <c r="TFC1" s="2" t="s">
        <v>13758</v>
      </c>
      <c r="TFD1" s="2" t="s">
        <v>13759</v>
      </c>
      <c r="TFE1" s="2" t="s">
        <v>13760</v>
      </c>
      <c r="TFF1" s="2" t="s">
        <v>13761</v>
      </c>
      <c r="TFG1" s="2" t="s">
        <v>13762</v>
      </c>
      <c r="TFH1" s="2" t="s">
        <v>13763</v>
      </c>
      <c r="TFI1" s="2" t="s">
        <v>13764</v>
      </c>
      <c r="TFJ1" s="2" t="s">
        <v>13765</v>
      </c>
      <c r="TFK1" s="2" t="s">
        <v>13766</v>
      </c>
      <c r="TFL1" s="2" t="s">
        <v>13767</v>
      </c>
      <c r="TFM1" s="2" t="s">
        <v>13768</v>
      </c>
      <c r="TFN1" s="2" t="s">
        <v>13769</v>
      </c>
      <c r="TFO1" s="2" t="s">
        <v>13770</v>
      </c>
      <c r="TFP1" s="2" t="s">
        <v>13771</v>
      </c>
      <c r="TFQ1" s="2" t="s">
        <v>13772</v>
      </c>
      <c r="TFR1" s="2" t="s">
        <v>13773</v>
      </c>
      <c r="TFS1" s="2" t="s">
        <v>13774</v>
      </c>
      <c r="TFT1" s="2" t="s">
        <v>13775</v>
      </c>
      <c r="TFU1" s="2" t="s">
        <v>13776</v>
      </c>
      <c r="TFV1" s="2" t="s">
        <v>13777</v>
      </c>
      <c r="TFW1" s="2" t="s">
        <v>13778</v>
      </c>
      <c r="TFX1" s="2" t="s">
        <v>13779</v>
      </c>
      <c r="TFY1" s="2" t="s">
        <v>13780</v>
      </c>
      <c r="TFZ1" s="2" t="s">
        <v>13781</v>
      </c>
      <c r="TGA1" s="2" t="s">
        <v>13782</v>
      </c>
      <c r="TGB1" s="2" t="s">
        <v>13783</v>
      </c>
      <c r="TGC1" s="2" t="s">
        <v>13784</v>
      </c>
      <c r="TGD1" s="2" t="s">
        <v>13785</v>
      </c>
      <c r="TGE1" s="2" t="s">
        <v>13786</v>
      </c>
      <c r="TGF1" s="2" t="s">
        <v>13787</v>
      </c>
      <c r="TGG1" s="2" t="s">
        <v>13788</v>
      </c>
      <c r="TGH1" s="2" t="s">
        <v>13789</v>
      </c>
      <c r="TGI1" s="2" t="s">
        <v>13790</v>
      </c>
      <c r="TGJ1" s="2" t="s">
        <v>13791</v>
      </c>
      <c r="TGK1" s="2" t="s">
        <v>13792</v>
      </c>
      <c r="TGL1" s="2" t="s">
        <v>13793</v>
      </c>
      <c r="TGM1" s="2" t="s">
        <v>13794</v>
      </c>
      <c r="TGN1" s="2" t="s">
        <v>13795</v>
      </c>
      <c r="TGO1" s="2" t="s">
        <v>13796</v>
      </c>
      <c r="TGP1" s="2" t="s">
        <v>13797</v>
      </c>
      <c r="TGQ1" s="2" t="s">
        <v>13798</v>
      </c>
      <c r="TGR1" s="2" t="s">
        <v>13799</v>
      </c>
      <c r="TGS1" s="2" t="s">
        <v>13800</v>
      </c>
      <c r="TGT1" s="2" t="s">
        <v>13801</v>
      </c>
      <c r="TGU1" s="2" t="s">
        <v>13802</v>
      </c>
      <c r="TGV1" s="2" t="s">
        <v>13803</v>
      </c>
      <c r="TGW1" s="2" t="s">
        <v>13804</v>
      </c>
      <c r="TGX1" s="2" t="s">
        <v>13805</v>
      </c>
      <c r="TGY1" s="2" t="s">
        <v>13806</v>
      </c>
      <c r="TGZ1" s="2" t="s">
        <v>13807</v>
      </c>
      <c r="THA1" s="2" t="s">
        <v>13808</v>
      </c>
      <c r="THB1" s="2" t="s">
        <v>13809</v>
      </c>
      <c r="THC1" s="2" t="s">
        <v>13810</v>
      </c>
      <c r="THD1" s="2" t="s">
        <v>13811</v>
      </c>
      <c r="THE1" s="2" t="s">
        <v>13812</v>
      </c>
      <c r="THF1" s="2" t="s">
        <v>13813</v>
      </c>
      <c r="THG1" s="2" t="s">
        <v>13814</v>
      </c>
      <c r="THH1" s="2" t="s">
        <v>13815</v>
      </c>
      <c r="THI1" s="2" t="s">
        <v>13816</v>
      </c>
      <c r="THJ1" s="2" t="s">
        <v>13817</v>
      </c>
      <c r="THK1" s="2" t="s">
        <v>13818</v>
      </c>
      <c r="THL1" s="2" t="s">
        <v>13819</v>
      </c>
      <c r="THM1" s="2" t="s">
        <v>13820</v>
      </c>
      <c r="THN1" s="2" t="s">
        <v>13821</v>
      </c>
      <c r="THO1" s="2" t="s">
        <v>13822</v>
      </c>
      <c r="THP1" s="2" t="s">
        <v>13823</v>
      </c>
      <c r="THQ1" s="2" t="s">
        <v>13824</v>
      </c>
      <c r="THR1" s="2" t="s">
        <v>13825</v>
      </c>
      <c r="THS1" s="2" t="s">
        <v>13826</v>
      </c>
      <c r="THT1" s="2" t="s">
        <v>13827</v>
      </c>
      <c r="THU1" s="2" t="s">
        <v>13828</v>
      </c>
      <c r="THV1" s="2" t="s">
        <v>13829</v>
      </c>
      <c r="THW1" s="2" t="s">
        <v>13830</v>
      </c>
      <c r="THX1" s="2" t="s">
        <v>13831</v>
      </c>
      <c r="THY1" s="2" t="s">
        <v>13832</v>
      </c>
      <c r="THZ1" s="2" t="s">
        <v>13833</v>
      </c>
      <c r="TIA1" s="2" t="s">
        <v>13834</v>
      </c>
      <c r="TIB1" s="2" t="s">
        <v>13835</v>
      </c>
      <c r="TIC1" s="2" t="s">
        <v>13836</v>
      </c>
      <c r="TID1" s="2" t="s">
        <v>13837</v>
      </c>
      <c r="TIE1" s="2" t="s">
        <v>13838</v>
      </c>
      <c r="TIF1" s="2" t="s">
        <v>13839</v>
      </c>
      <c r="TIG1" s="2" t="s">
        <v>13840</v>
      </c>
      <c r="TIH1" s="2" t="s">
        <v>13841</v>
      </c>
      <c r="TII1" s="2" t="s">
        <v>13842</v>
      </c>
      <c r="TIJ1" s="2" t="s">
        <v>13843</v>
      </c>
      <c r="TIK1" s="2" t="s">
        <v>13844</v>
      </c>
      <c r="TIL1" s="2" t="s">
        <v>13845</v>
      </c>
      <c r="TIM1" s="2" t="s">
        <v>13846</v>
      </c>
      <c r="TIN1" s="2" t="s">
        <v>13847</v>
      </c>
      <c r="TIO1" s="2" t="s">
        <v>13848</v>
      </c>
      <c r="TIP1" s="2" t="s">
        <v>13849</v>
      </c>
      <c r="TIQ1" s="2" t="s">
        <v>13850</v>
      </c>
      <c r="TIR1" s="2" t="s">
        <v>13851</v>
      </c>
      <c r="TIS1" s="2" t="s">
        <v>13852</v>
      </c>
      <c r="TIT1" s="2" t="s">
        <v>13853</v>
      </c>
      <c r="TIU1" s="2" t="s">
        <v>13854</v>
      </c>
      <c r="TIV1" s="2" t="s">
        <v>13855</v>
      </c>
      <c r="TIW1" s="2" t="s">
        <v>13856</v>
      </c>
      <c r="TIX1" s="2" t="s">
        <v>13857</v>
      </c>
      <c r="TIY1" s="2" t="s">
        <v>13858</v>
      </c>
      <c r="TIZ1" s="2" t="s">
        <v>13859</v>
      </c>
      <c r="TJA1" s="2" t="s">
        <v>13860</v>
      </c>
      <c r="TJB1" s="2" t="s">
        <v>13861</v>
      </c>
      <c r="TJC1" s="2" t="s">
        <v>13862</v>
      </c>
      <c r="TJD1" s="2" t="s">
        <v>13863</v>
      </c>
      <c r="TJE1" s="2" t="s">
        <v>13864</v>
      </c>
      <c r="TJF1" s="2" t="s">
        <v>13865</v>
      </c>
      <c r="TJG1" s="2" t="s">
        <v>13866</v>
      </c>
      <c r="TJH1" s="2" t="s">
        <v>13867</v>
      </c>
      <c r="TJI1" s="2" t="s">
        <v>13868</v>
      </c>
      <c r="TJJ1" s="2" t="s">
        <v>13869</v>
      </c>
      <c r="TJK1" s="2" t="s">
        <v>13870</v>
      </c>
      <c r="TJL1" s="2" t="s">
        <v>13871</v>
      </c>
      <c r="TJM1" s="2" t="s">
        <v>13872</v>
      </c>
      <c r="TJN1" s="2" t="s">
        <v>13873</v>
      </c>
      <c r="TJO1" s="2" t="s">
        <v>13874</v>
      </c>
      <c r="TJP1" s="2" t="s">
        <v>13875</v>
      </c>
      <c r="TJQ1" s="2" t="s">
        <v>13876</v>
      </c>
      <c r="TJR1" s="2" t="s">
        <v>13877</v>
      </c>
      <c r="TJS1" s="2" t="s">
        <v>13878</v>
      </c>
      <c r="TJT1" s="2" t="s">
        <v>13879</v>
      </c>
      <c r="TJU1" s="2" t="s">
        <v>13880</v>
      </c>
      <c r="TJV1" s="2" t="s">
        <v>13881</v>
      </c>
      <c r="TJW1" s="2" t="s">
        <v>13882</v>
      </c>
      <c r="TJX1" s="2" t="s">
        <v>13883</v>
      </c>
      <c r="TJY1" s="2" t="s">
        <v>13884</v>
      </c>
      <c r="TJZ1" s="2" t="s">
        <v>13885</v>
      </c>
      <c r="TKA1" s="2" t="s">
        <v>13886</v>
      </c>
      <c r="TKB1" s="2" t="s">
        <v>13887</v>
      </c>
      <c r="TKC1" s="2" t="s">
        <v>13888</v>
      </c>
      <c r="TKD1" s="2" t="s">
        <v>13889</v>
      </c>
      <c r="TKE1" s="2" t="s">
        <v>13890</v>
      </c>
      <c r="TKF1" s="2" t="s">
        <v>13891</v>
      </c>
      <c r="TKG1" s="2" t="s">
        <v>13892</v>
      </c>
      <c r="TKH1" s="2" t="s">
        <v>13893</v>
      </c>
      <c r="TKI1" s="2" t="s">
        <v>13894</v>
      </c>
      <c r="TKJ1" s="2" t="s">
        <v>13895</v>
      </c>
      <c r="TKK1" s="2" t="s">
        <v>13896</v>
      </c>
      <c r="TKL1" s="2" t="s">
        <v>13897</v>
      </c>
      <c r="TKM1" s="2" t="s">
        <v>13898</v>
      </c>
      <c r="TKN1" s="2" t="s">
        <v>13899</v>
      </c>
      <c r="TKO1" s="2" t="s">
        <v>13900</v>
      </c>
      <c r="TKP1" s="2" t="s">
        <v>13901</v>
      </c>
      <c r="TKQ1" s="2" t="s">
        <v>13902</v>
      </c>
      <c r="TKR1" s="2" t="s">
        <v>13903</v>
      </c>
      <c r="TKS1" s="2" t="s">
        <v>13904</v>
      </c>
      <c r="TKT1" s="2" t="s">
        <v>13905</v>
      </c>
      <c r="TKU1" s="2" t="s">
        <v>13906</v>
      </c>
      <c r="TKV1" s="2" t="s">
        <v>13907</v>
      </c>
      <c r="TKW1" s="2" t="s">
        <v>13908</v>
      </c>
      <c r="TKX1" s="2" t="s">
        <v>13909</v>
      </c>
      <c r="TKY1" s="2" t="s">
        <v>13910</v>
      </c>
      <c r="TKZ1" s="2" t="s">
        <v>13911</v>
      </c>
      <c r="TLA1" s="2" t="s">
        <v>13912</v>
      </c>
      <c r="TLB1" s="2" t="s">
        <v>13913</v>
      </c>
      <c r="TLC1" s="2" t="s">
        <v>13914</v>
      </c>
      <c r="TLD1" s="2" t="s">
        <v>13915</v>
      </c>
      <c r="TLE1" s="2" t="s">
        <v>13916</v>
      </c>
      <c r="TLF1" s="2" t="s">
        <v>13917</v>
      </c>
      <c r="TLG1" s="2" t="s">
        <v>13918</v>
      </c>
      <c r="TLH1" s="2" t="s">
        <v>13919</v>
      </c>
      <c r="TLI1" s="2" t="s">
        <v>13920</v>
      </c>
      <c r="TLJ1" s="2" t="s">
        <v>13921</v>
      </c>
      <c r="TLK1" s="2" t="s">
        <v>13922</v>
      </c>
      <c r="TLL1" s="2" t="s">
        <v>13923</v>
      </c>
      <c r="TLM1" s="2" t="s">
        <v>13924</v>
      </c>
      <c r="TLN1" s="2" t="s">
        <v>13925</v>
      </c>
      <c r="TLO1" s="2" t="s">
        <v>13926</v>
      </c>
      <c r="TLP1" s="2" t="s">
        <v>13927</v>
      </c>
      <c r="TLQ1" s="2" t="s">
        <v>13928</v>
      </c>
      <c r="TLR1" s="2" t="s">
        <v>13929</v>
      </c>
      <c r="TLS1" s="2" t="s">
        <v>13930</v>
      </c>
      <c r="TLT1" s="2" t="s">
        <v>13931</v>
      </c>
      <c r="TLU1" s="2" t="s">
        <v>13932</v>
      </c>
      <c r="TLV1" s="2" t="s">
        <v>13933</v>
      </c>
      <c r="TLW1" s="2" t="s">
        <v>13934</v>
      </c>
      <c r="TLX1" s="2" t="s">
        <v>13935</v>
      </c>
      <c r="TLY1" s="2" t="s">
        <v>13936</v>
      </c>
      <c r="TLZ1" s="2" t="s">
        <v>13937</v>
      </c>
      <c r="TMA1" s="2" t="s">
        <v>13938</v>
      </c>
      <c r="TMB1" s="2" t="s">
        <v>13939</v>
      </c>
      <c r="TMC1" s="2" t="s">
        <v>13940</v>
      </c>
      <c r="TMD1" s="2" t="s">
        <v>13941</v>
      </c>
      <c r="TME1" s="2" t="s">
        <v>13942</v>
      </c>
      <c r="TMF1" s="2" t="s">
        <v>13943</v>
      </c>
      <c r="TMG1" s="2" t="s">
        <v>13944</v>
      </c>
      <c r="TMH1" s="2" t="s">
        <v>13945</v>
      </c>
      <c r="TMI1" s="2" t="s">
        <v>13946</v>
      </c>
      <c r="TMJ1" s="2" t="s">
        <v>13947</v>
      </c>
      <c r="TMK1" s="2" t="s">
        <v>13948</v>
      </c>
      <c r="TML1" s="2" t="s">
        <v>13949</v>
      </c>
      <c r="TMM1" s="2" t="s">
        <v>13950</v>
      </c>
      <c r="TMN1" s="2" t="s">
        <v>13951</v>
      </c>
      <c r="TMO1" s="2" t="s">
        <v>13952</v>
      </c>
      <c r="TMP1" s="2" t="s">
        <v>13953</v>
      </c>
      <c r="TMQ1" s="2" t="s">
        <v>13954</v>
      </c>
      <c r="TMR1" s="2" t="s">
        <v>13955</v>
      </c>
      <c r="TMS1" s="2" t="s">
        <v>13956</v>
      </c>
      <c r="TMT1" s="2" t="s">
        <v>13957</v>
      </c>
      <c r="TMU1" s="2" t="s">
        <v>13958</v>
      </c>
      <c r="TMV1" s="2" t="s">
        <v>13959</v>
      </c>
      <c r="TMW1" s="2" t="s">
        <v>13960</v>
      </c>
      <c r="TMX1" s="2" t="s">
        <v>13961</v>
      </c>
      <c r="TMY1" s="2" t="s">
        <v>13962</v>
      </c>
      <c r="TMZ1" s="2" t="s">
        <v>13963</v>
      </c>
      <c r="TNA1" s="2" t="s">
        <v>13964</v>
      </c>
      <c r="TNB1" s="2" t="s">
        <v>13965</v>
      </c>
      <c r="TNC1" s="2" t="s">
        <v>13966</v>
      </c>
      <c r="TND1" s="2" t="s">
        <v>13967</v>
      </c>
      <c r="TNE1" s="2" t="s">
        <v>13968</v>
      </c>
      <c r="TNF1" s="2" t="s">
        <v>13969</v>
      </c>
      <c r="TNG1" s="2" t="s">
        <v>13970</v>
      </c>
      <c r="TNH1" s="2" t="s">
        <v>13971</v>
      </c>
      <c r="TNI1" s="2" t="s">
        <v>13972</v>
      </c>
      <c r="TNJ1" s="2" t="s">
        <v>13973</v>
      </c>
      <c r="TNK1" s="2" t="s">
        <v>13974</v>
      </c>
      <c r="TNL1" s="2" t="s">
        <v>13975</v>
      </c>
      <c r="TNM1" s="2" t="s">
        <v>13976</v>
      </c>
      <c r="TNN1" s="2" t="s">
        <v>13977</v>
      </c>
      <c r="TNO1" s="2" t="s">
        <v>13978</v>
      </c>
      <c r="TNP1" s="2" t="s">
        <v>13979</v>
      </c>
      <c r="TNQ1" s="2" t="s">
        <v>13980</v>
      </c>
      <c r="TNR1" s="2" t="s">
        <v>13981</v>
      </c>
      <c r="TNS1" s="2" t="s">
        <v>13982</v>
      </c>
      <c r="TNT1" s="2" t="s">
        <v>13983</v>
      </c>
      <c r="TNU1" s="2" t="s">
        <v>13984</v>
      </c>
      <c r="TNV1" s="2" t="s">
        <v>13985</v>
      </c>
      <c r="TNW1" s="2" t="s">
        <v>13986</v>
      </c>
      <c r="TNX1" s="2" t="s">
        <v>13987</v>
      </c>
      <c r="TNY1" s="2" t="s">
        <v>13988</v>
      </c>
      <c r="TNZ1" s="2" t="s">
        <v>13989</v>
      </c>
      <c r="TOA1" s="2" t="s">
        <v>13990</v>
      </c>
      <c r="TOB1" s="2" t="s">
        <v>13991</v>
      </c>
      <c r="TOC1" s="2" t="s">
        <v>13992</v>
      </c>
      <c r="TOD1" s="2" t="s">
        <v>13993</v>
      </c>
      <c r="TOE1" s="2" t="s">
        <v>13994</v>
      </c>
      <c r="TOF1" s="2" t="s">
        <v>13995</v>
      </c>
      <c r="TOG1" s="2" t="s">
        <v>13996</v>
      </c>
      <c r="TOH1" s="2" t="s">
        <v>13997</v>
      </c>
      <c r="TOI1" s="2" t="s">
        <v>13998</v>
      </c>
      <c r="TOJ1" s="2" t="s">
        <v>13999</v>
      </c>
      <c r="TOK1" s="2" t="s">
        <v>14000</v>
      </c>
      <c r="TOL1" s="2" t="s">
        <v>14001</v>
      </c>
      <c r="TOM1" s="2" t="s">
        <v>14002</v>
      </c>
      <c r="TON1" s="2" t="s">
        <v>14003</v>
      </c>
      <c r="TOO1" s="2" t="s">
        <v>14004</v>
      </c>
      <c r="TOP1" s="2" t="s">
        <v>14005</v>
      </c>
      <c r="TOQ1" s="2" t="s">
        <v>14006</v>
      </c>
      <c r="TOR1" s="2" t="s">
        <v>14007</v>
      </c>
      <c r="TOS1" s="2" t="s">
        <v>14008</v>
      </c>
      <c r="TOT1" s="2" t="s">
        <v>14009</v>
      </c>
      <c r="TOU1" s="2" t="s">
        <v>14010</v>
      </c>
      <c r="TOV1" s="2" t="s">
        <v>14011</v>
      </c>
      <c r="TOW1" s="2" t="s">
        <v>14012</v>
      </c>
      <c r="TOX1" s="2" t="s">
        <v>14013</v>
      </c>
      <c r="TOY1" s="2" t="s">
        <v>14014</v>
      </c>
      <c r="TOZ1" s="2" t="s">
        <v>14015</v>
      </c>
      <c r="TPA1" s="2" t="s">
        <v>14016</v>
      </c>
      <c r="TPB1" s="2" t="s">
        <v>14017</v>
      </c>
      <c r="TPC1" s="2" t="s">
        <v>14018</v>
      </c>
      <c r="TPD1" s="2" t="s">
        <v>14019</v>
      </c>
      <c r="TPE1" s="2" t="s">
        <v>14020</v>
      </c>
      <c r="TPF1" s="2" t="s">
        <v>14021</v>
      </c>
      <c r="TPG1" s="2" t="s">
        <v>14022</v>
      </c>
      <c r="TPH1" s="2" t="s">
        <v>14023</v>
      </c>
      <c r="TPI1" s="2" t="s">
        <v>14024</v>
      </c>
      <c r="TPJ1" s="2" t="s">
        <v>14025</v>
      </c>
      <c r="TPK1" s="2" t="s">
        <v>14026</v>
      </c>
      <c r="TPL1" s="2" t="s">
        <v>14027</v>
      </c>
      <c r="TPM1" s="2" t="s">
        <v>14028</v>
      </c>
      <c r="TPN1" s="2" t="s">
        <v>14029</v>
      </c>
      <c r="TPO1" s="2" t="s">
        <v>14030</v>
      </c>
      <c r="TPP1" s="2" t="s">
        <v>14031</v>
      </c>
      <c r="TPQ1" s="2" t="s">
        <v>14032</v>
      </c>
      <c r="TPR1" s="2" t="s">
        <v>14033</v>
      </c>
      <c r="TPS1" s="2" t="s">
        <v>14034</v>
      </c>
      <c r="TPT1" s="2" t="s">
        <v>14035</v>
      </c>
      <c r="TPU1" s="2" t="s">
        <v>14036</v>
      </c>
      <c r="TPV1" s="2" t="s">
        <v>14037</v>
      </c>
      <c r="TPW1" s="2" t="s">
        <v>14038</v>
      </c>
      <c r="TPX1" s="2" t="s">
        <v>14039</v>
      </c>
      <c r="TPY1" s="2" t="s">
        <v>14040</v>
      </c>
      <c r="TPZ1" s="2" t="s">
        <v>14041</v>
      </c>
      <c r="TQA1" s="2" t="s">
        <v>14042</v>
      </c>
      <c r="TQB1" s="2" t="s">
        <v>14043</v>
      </c>
      <c r="TQC1" s="2" t="s">
        <v>14044</v>
      </c>
      <c r="TQD1" s="2" t="s">
        <v>14045</v>
      </c>
      <c r="TQE1" s="2" t="s">
        <v>14046</v>
      </c>
      <c r="TQF1" s="2" t="s">
        <v>14047</v>
      </c>
      <c r="TQG1" s="2" t="s">
        <v>14048</v>
      </c>
      <c r="TQH1" s="2" t="s">
        <v>14049</v>
      </c>
      <c r="TQI1" s="2" t="s">
        <v>14050</v>
      </c>
      <c r="TQJ1" s="2" t="s">
        <v>14051</v>
      </c>
      <c r="TQK1" s="2" t="s">
        <v>14052</v>
      </c>
      <c r="TQL1" s="2" t="s">
        <v>14053</v>
      </c>
      <c r="TQM1" s="2" t="s">
        <v>14054</v>
      </c>
      <c r="TQN1" s="2" t="s">
        <v>14055</v>
      </c>
      <c r="TQO1" s="2" t="s">
        <v>14056</v>
      </c>
      <c r="TQP1" s="2" t="s">
        <v>14057</v>
      </c>
      <c r="TQQ1" s="2" t="s">
        <v>14058</v>
      </c>
      <c r="TQR1" s="2" t="s">
        <v>14059</v>
      </c>
      <c r="TQS1" s="2" t="s">
        <v>14060</v>
      </c>
      <c r="TQT1" s="2" t="s">
        <v>14061</v>
      </c>
      <c r="TQU1" s="2" t="s">
        <v>14062</v>
      </c>
      <c r="TQV1" s="2" t="s">
        <v>14063</v>
      </c>
      <c r="TQW1" s="2" t="s">
        <v>14064</v>
      </c>
      <c r="TQX1" s="2" t="s">
        <v>14065</v>
      </c>
      <c r="TQY1" s="2" t="s">
        <v>14066</v>
      </c>
      <c r="TQZ1" s="2" t="s">
        <v>14067</v>
      </c>
      <c r="TRA1" s="2" t="s">
        <v>14068</v>
      </c>
      <c r="TRB1" s="2" t="s">
        <v>14069</v>
      </c>
      <c r="TRC1" s="2" t="s">
        <v>14070</v>
      </c>
      <c r="TRD1" s="2" t="s">
        <v>14071</v>
      </c>
      <c r="TRE1" s="2" t="s">
        <v>14072</v>
      </c>
      <c r="TRF1" s="2" t="s">
        <v>14073</v>
      </c>
      <c r="TRG1" s="2" t="s">
        <v>14074</v>
      </c>
      <c r="TRH1" s="2" t="s">
        <v>14075</v>
      </c>
      <c r="TRI1" s="2" t="s">
        <v>14076</v>
      </c>
      <c r="TRJ1" s="2" t="s">
        <v>14077</v>
      </c>
      <c r="TRK1" s="2" t="s">
        <v>14078</v>
      </c>
      <c r="TRL1" s="2" t="s">
        <v>14079</v>
      </c>
      <c r="TRM1" s="2" t="s">
        <v>14080</v>
      </c>
      <c r="TRN1" s="2" t="s">
        <v>14081</v>
      </c>
      <c r="TRO1" s="2" t="s">
        <v>14082</v>
      </c>
      <c r="TRP1" s="2" t="s">
        <v>14083</v>
      </c>
      <c r="TRQ1" s="2" t="s">
        <v>14084</v>
      </c>
      <c r="TRR1" s="2" t="s">
        <v>14085</v>
      </c>
      <c r="TRS1" s="2" t="s">
        <v>14086</v>
      </c>
      <c r="TRT1" s="2" t="s">
        <v>14087</v>
      </c>
      <c r="TRU1" s="2" t="s">
        <v>14088</v>
      </c>
      <c r="TRV1" s="2" t="s">
        <v>14089</v>
      </c>
      <c r="TRW1" s="2" t="s">
        <v>14090</v>
      </c>
      <c r="TRX1" s="2" t="s">
        <v>14091</v>
      </c>
      <c r="TRY1" s="2" t="s">
        <v>14092</v>
      </c>
      <c r="TRZ1" s="2" t="s">
        <v>14093</v>
      </c>
      <c r="TSA1" s="2" t="s">
        <v>14094</v>
      </c>
      <c r="TSB1" s="2" t="s">
        <v>14095</v>
      </c>
      <c r="TSC1" s="2" t="s">
        <v>14096</v>
      </c>
      <c r="TSD1" s="2" t="s">
        <v>14097</v>
      </c>
      <c r="TSE1" s="2" t="s">
        <v>14098</v>
      </c>
      <c r="TSF1" s="2" t="s">
        <v>14099</v>
      </c>
      <c r="TSG1" s="2" t="s">
        <v>14100</v>
      </c>
      <c r="TSH1" s="2" t="s">
        <v>14101</v>
      </c>
      <c r="TSI1" s="2" t="s">
        <v>14102</v>
      </c>
      <c r="TSJ1" s="2" t="s">
        <v>14103</v>
      </c>
      <c r="TSK1" s="2" t="s">
        <v>14104</v>
      </c>
      <c r="TSL1" s="2" t="s">
        <v>14105</v>
      </c>
      <c r="TSM1" s="2" t="s">
        <v>14106</v>
      </c>
      <c r="TSN1" s="2" t="s">
        <v>14107</v>
      </c>
      <c r="TSO1" s="2" t="s">
        <v>14108</v>
      </c>
      <c r="TSP1" s="2" t="s">
        <v>14109</v>
      </c>
      <c r="TSQ1" s="2" t="s">
        <v>14110</v>
      </c>
      <c r="TSR1" s="2" t="s">
        <v>14111</v>
      </c>
      <c r="TSS1" s="2" t="s">
        <v>14112</v>
      </c>
      <c r="TST1" s="2" t="s">
        <v>14113</v>
      </c>
      <c r="TSU1" s="2" t="s">
        <v>14114</v>
      </c>
      <c r="TSV1" s="2" t="s">
        <v>14115</v>
      </c>
      <c r="TSW1" s="2" t="s">
        <v>14116</v>
      </c>
      <c r="TSX1" s="2" t="s">
        <v>14117</v>
      </c>
      <c r="TSY1" s="2" t="s">
        <v>14118</v>
      </c>
      <c r="TSZ1" s="2" t="s">
        <v>14119</v>
      </c>
      <c r="TTA1" s="2" t="s">
        <v>14120</v>
      </c>
      <c r="TTB1" s="2" t="s">
        <v>14121</v>
      </c>
      <c r="TTC1" s="2" t="s">
        <v>14122</v>
      </c>
      <c r="TTD1" s="2" t="s">
        <v>14123</v>
      </c>
      <c r="TTE1" s="2" t="s">
        <v>14124</v>
      </c>
      <c r="TTF1" s="2" t="s">
        <v>14125</v>
      </c>
      <c r="TTG1" s="2" t="s">
        <v>14126</v>
      </c>
      <c r="TTH1" s="2" t="s">
        <v>14127</v>
      </c>
      <c r="TTI1" s="2" t="s">
        <v>14128</v>
      </c>
      <c r="TTJ1" s="2" t="s">
        <v>14129</v>
      </c>
      <c r="TTK1" s="2" t="s">
        <v>14130</v>
      </c>
      <c r="TTL1" s="2" t="s">
        <v>14131</v>
      </c>
      <c r="TTM1" s="2" t="s">
        <v>14132</v>
      </c>
      <c r="TTN1" s="2" t="s">
        <v>14133</v>
      </c>
      <c r="TTO1" s="2" t="s">
        <v>14134</v>
      </c>
      <c r="TTP1" s="2" t="s">
        <v>14135</v>
      </c>
      <c r="TTQ1" s="2" t="s">
        <v>14136</v>
      </c>
      <c r="TTR1" s="2" t="s">
        <v>14137</v>
      </c>
      <c r="TTS1" s="2" t="s">
        <v>14138</v>
      </c>
      <c r="TTT1" s="2" t="s">
        <v>14139</v>
      </c>
      <c r="TTU1" s="2" t="s">
        <v>14140</v>
      </c>
      <c r="TTV1" s="2" t="s">
        <v>14141</v>
      </c>
      <c r="TTW1" s="2" t="s">
        <v>14142</v>
      </c>
      <c r="TTX1" s="2" t="s">
        <v>14143</v>
      </c>
      <c r="TTY1" s="2" t="s">
        <v>14144</v>
      </c>
      <c r="TTZ1" s="2" t="s">
        <v>14145</v>
      </c>
      <c r="TUA1" s="2" t="s">
        <v>14146</v>
      </c>
      <c r="TUB1" s="2" t="s">
        <v>14147</v>
      </c>
      <c r="TUC1" s="2" t="s">
        <v>14148</v>
      </c>
      <c r="TUD1" s="2" t="s">
        <v>14149</v>
      </c>
      <c r="TUE1" s="2" t="s">
        <v>14150</v>
      </c>
      <c r="TUF1" s="2" t="s">
        <v>14151</v>
      </c>
      <c r="TUG1" s="2" t="s">
        <v>14152</v>
      </c>
      <c r="TUH1" s="2" t="s">
        <v>14153</v>
      </c>
      <c r="TUI1" s="2" t="s">
        <v>14154</v>
      </c>
      <c r="TUJ1" s="2" t="s">
        <v>14155</v>
      </c>
      <c r="TUK1" s="2" t="s">
        <v>14156</v>
      </c>
      <c r="TUL1" s="2" t="s">
        <v>14157</v>
      </c>
      <c r="TUM1" s="2" t="s">
        <v>14158</v>
      </c>
      <c r="TUN1" s="2" t="s">
        <v>14159</v>
      </c>
      <c r="TUO1" s="2" t="s">
        <v>14160</v>
      </c>
      <c r="TUP1" s="2" t="s">
        <v>14161</v>
      </c>
      <c r="TUQ1" s="2" t="s">
        <v>14162</v>
      </c>
      <c r="TUR1" s="2" t="s">
        <v>14163</v>
      </c>
      <c r="TUS1" s="2" t="s">
        <v>14164</v>
      </c>
      <c r="TUT1" s="2" t="s">
        <v>14165</v>
      </c>
      <c r="TUU1" s="2" t="s">
        <v>14166</v>
      </c>
      <c r="TUV1" s="2" t="s">
        <v>14167</v>
      </c>
      <c r="TUW1" s="2" t="s">
        <v>14168</v>
      </c>
      <c r="TUX1" s="2" t="s">
        <v>14169</v>
      </c>
      <c r="TUY1" s="2" t="s">
        <v>14170</v>
      </c>
      <c r="TUZ1" s="2" t="s">
        <v>14171</v>
      </c>
      <c r="TVA1" s="2" t="s">
        <v>14172</v>
      </c>
      <c r="TVB1" s="2" t="s">
        <v>14173</v>
      </c>
      <c r="TVC1" s="2" t="s">
        <v>14174</v>
      </c>
      <c r="TVD1" s="2" t="s">
        <v>14175</v>
      </c>
      <c r="TVE1" s="2" t="s">
        <v>14176</v>
      </c>
      <c r="TVF1" s="2" t="s">
        <v>14177</v>
      </c>
      <c r="TVG1" s="2" t="s">
        <v>14178</v>
      </c>
      <c r="TVH1" s="2" t="s">
        <v>14179</v>
      </c>
      <c r="TVI1" s="2" t="s">
        <v>14180</v>
      </c>
      <c r="TVJ1" s="2" t="s">
        <v>14181</v>
      </c>
      <c r="TVK1" s="2" t="s">
        <v>14182</v>
      </c>
      <c r="TVL1" s="2" t="s">
        <v>14183</v>
      </c>
      <c r="TVM1" s="2" t="s">
        <v>14184</v>
      </c>
      <c r="TVN1" s="2" t="s">
        <v>14185</v>
      </c>
      <c r="TVO1" s="2" t="s">
        <v>14186</v>
      </c>
      <c r="TVP1" s="2" t="s">
        <v>14187</v>
      </c>
      <c r="TVQ1" s="2" t="s">
        <v>14188</v>
      </c>
      <c r="TVR1" s="2" t="s">
        <v>14189</v>
      </c>
      <c r="TVS1" s="2" t="s">
        <v>14190</v>
      </c>
      <c r="TVT1" s="2" t="s">
        <v>14191</v>
      </c>
      <c r="TVU1" s="2" t="s">
        <v>14192</v>
      </c>
      <c r="TVV1" s="2" t="s">
        <v>14193</v>
      </c>
      <c r="TVW1" s="2" t="s">
        <v>14194</v>
      </c>
      <c r="TVX1" s="2" t="s">
        <v>14195</v>
      </c>
      <c r="TVY1" s="2" t="s">
        <v>14196</v>
      </c>
      <c r="TVZ1" s="2" t="s">
        <v>14197</v>
      </c>
      <c r="TWA1" s="2" t="s">
        <v>14198</v>
      </c>
      <c r="TWB1" s="2" t="s">
        <v>14199</v>
      </c>
      <c r="TWC1" s="2" t="s">
        <v>14200</v>
      </c>
      <c r="TWD1" s="2" t="s">
        <v>14201</v>
      </c>
      <c r="TWE1" s="2" t="s">
        <v>14202</v>
      </c>
      <c r="TWF1" s="2" t="s">
        <v>14203</v>
      </c>
      <c r="TWG1" s="2" t="s">
        <v>14204</v>
      </c>
      <c r="TWH1" s="2" t="s">
        <v>14205</v>
      </c>
      <c r="TWI1" s="2" t="s">
        <v>14206</v>
      </c>
      <c r="TWJ1" s="2" t="s">
        <v>14207</v>
      </c>
      <c r="TWK1" s="2" t="s">
        <v>14208</v>
      </c>
      <c r="TWL1" s="2" t="s">
        <v>14209</v>
      </c>
      <c r="TWM1" s="2" t="s">
        <v>14210</v>
      </c>
      <c r="TWN1" s="2" t="s">
        <v>14211</v>
      </c>
      <c r="TWO1" s="2" t="s">
        <v>14212</v>
      </c>
      <c r="TWP1" s="2" t="s">
        <v>14213</v>
      </c>
      <c r="TWQ1" s="2" t="s">
        <v>14214</v>
      </c>
      <c r="TWR1" s="2" t="s">
        <v>14215</v>
      </c>
      <c r="TWS1" s="2" t="s">
        <v>14216</v>
      </c>
      <c r="TWT1" s="2" t="s">
        <v>14217</v>
      </c>
      <c r="TWU1" s="2" t="s">
        <v>14218</v>
      </c>
      <c r="TWV1" s="2" t="s">
        <v>14219</v>
      </c>
      <c r="TWW1" s="2" t="s">
        <v>14220</v>
      </c>
      <c r="TWX1" s="2" t="s">
        <v>14221</v>
      </c>
      <c r="TWY1" s="2" t="s">
        <v>14222</v>
      </c>
      <c r="TWZ1" s="2" t="s">
        <v>14223</v>
      </c>
      <c r="TXA1" s="2" t="s">
        <v>14224</v>
      </c>
      <c r="TXB1" s="2" t="s">
        <v>14225</v>
      </c>
      <c r="TXC1" s="2" t="s">
        <v>14226</v>
      </c>
      <c r="TXD1" s="2" t="s">
        <v>14227</v>
      </c>
      <c r="TXE1" s="2" t="s">
        <v>14228</v>
      </c>
      <c r="TXF1" s="2" t="s">
        <v>14229</v>
      </c>
      <c r="TXG1" s="2" t="s">
        <v>14230</v>
      </c>
      <c r="TXH1" s="2" t="s">
        <v>14231</v>
      </c>
      <c r="TXI1" s="2" t="s">
        <v>14232</v>
      </c>
      <c r="TXJ1" s="2" t="s">
        <v>14233</v>
      </c>
      <c r="TXK1" s="2" t="s">
        <v>14234</v>
      </c>
      <c r="TXL1" s="2" t="s">
        <v>14235</v>
      </c>
      <c r="TXM1" s="2" t="s">
        <v>14236</v>
      </c>
      <c r="TXN1" s="2" t="s">
        <v>14237</v>
      </c>
      <c r="TXO1" s="2" t="s">
        <v>14238</v>
      </c>
      <c r="TXP1" s="2" t="s">
        <v>14239</v>
      </c>
      <c r="TXQ1" s="2" t="s">
        <v>14240</v>
      </c>
      <c r="TXR1" s="2" t="s">
        <v>14241</v>
      </c>
      <c r="TXS1" s="2" t="s">
        <v>14242</v>
      </c>
      <c r="TXT1" s="2" t="s">
        <v>14243</v>
      </c>
      <c r="TXU1" s="2" t="s">
        <v>14244</v>
      </c>
      <c r="TXV1" s="2" t="s">
        <v>14245</v>
      </c>
      <c r="TXW1" s="2" t="s">
        <v>14246</v>
      </c>
      <c r="TXX1" s="2" t="s">
        <v>14247</v>
      </c>
      <c r="TXY1" s="2" t="s">
        <v>14248</v>
      </c>
      <c r="TXZ1" s="2" t="s">
        <v>14249</v>
      </c>
      <c r="TYA1" s="2" t="s">
        <v>14250</v>
      </c>
      <c r="TYB1" s="2" t="s">
        <v>14251</v>
      </c>
      <c r="TYC1" s="2" t="s">
        <v>14252</v>
      </c>
      <c r="TYD1" s="2" t="s">
        <v>14253</v>
      </c>
      <c r="TYE1" s="2" t="s">
        <v>14254</v>
      </c>
      <c r="TYF1" s="2" t="s">
        <v>14255</v>
      </c>
      <c r="TYG1" s="2" t="s">
        <v>14256</v>
      </c>
      <c r="TYH1" s="2" t="s">
        <v>14257</v>
      </c>
      <c r="TYI1" s="2" t="s">
        <v>14258</v>
      </c>
      <c r="TYJ1" s="2" t="s">
        <v>14259</v>
      </c>
      <c r="TYK1" s="2" t="s">
        <v>14260</v>
      </c>
      <c r="TYL1" s="2" t="s">
        <v>14261</v>
      </c>
      <c r="TYM1" s="2" t="s">
        <v>14262</v>
      </c>
      <c r="TYN1" s="2" t="s">
        <v>14263</v>
      </c>
      <c r="TYO1" s="2" t="s">
        <v>14264</v>
      </c>
      <c r="TYP1" s="2" t="s">
        <v>14265</v>
      </c>
      <c r="TYQ1" s="2" t="s">
        <v>14266</v>
      </c>
      <c r="TYR1" s="2" t="s">
        <v>14267</v>
      </c>
      <c r="TYS1" s="2" t="s">
        <v>14268</v>
      </c>
      <c r="TYT1" s="2" t="s">
        <v>14269</v>
      </c>
      <c r="TYU1" s="2" t="s">
        <v>14270</v>
      </c>
      <c r="TYV1" s="2" t="s">
        <v>14271</v>
      </c>
      <c r="TYW1" s="2" t="s">
        <v>14272</v>
      </c>
      <c r="TYX1" s="2" t="s">
        <v>14273</v>
      </c>
      <c r="TYY1" s="2" t="s">
        <v>14274</v>
      </c>
      <c r="TYZ1" s="2" t="s">
        <v>14275</v>
      </c>
      <c r="TZA1" s="2" t="s">
        <v>14276</v>
      </c>
      <c r="TZB1" s="2" t="s">
        <v>14277</v>
      </c>
      <c r="TZC1" s="2" t="s">
        <v>14278</v>
      </c>
      <c r="TZD1" s="2" t="s">
        <v>14279</v>
      </c>
      <c r="TZE1" s="2" t="s">
        <v>14280</v>
      </c>
      <c r="TZF1" s="2" t="s">
        <v>14281</v>
      </c>
      <c r="TZG1" s="2" t="s">
        <v>14282</v>
      </c>
      <c r="TZH1" s="2" t="s">
        <v>14283</v>
      </c>
      <c r="TZI1" s="2" t="s">
        <v>14284</v>
      </c>
      <c r="TZJ1" s="2" t="s">
        <v>14285</v>
      </c>
      <c r="TZK1" s="2" t="s">
        <v>14286</v>
      </c>
      <c r="TZL1" s="2" t="s">
        <v>14287</v>
      </c>
      <c r="TZM1" s="2" t="s">
        <v>14288</v>
      </c>
      <c r="TZN1" s="2" t="s">
        <v>14289</v>
      </c>
      <c r="TZO1" s="2" t="s">
        <v>14290</v>
      </c>
      <c r="TZP1" s="2" t="s">
        <v>14291</v>
      </c>
      <c r="TZQ1" s="2" t="s">
        <v>14292</v>
      </c>
      <c r="TZR1" s="2" t="s">
        <v>14293</v>
      </c>
      <c r="TZS1" s="2" t="s">
        <v>14294</v>
      </c>
      <c r="TZT1" s="2" t="s">
        <v>14295</v>
      </c>
      <c r="TZU1" s="2" t="s">
        <v>14296</v>
      </c>
      <c r="TZV1" s="2" t="s">
        <v>14297</v>
      </c>
      <c r="TZW1" s="2" t="s">
        <v>14298</v>
      </c>
      <c r="TZX1" s="2" t="s">
        <v>14299</v>
      </c>
      <c r="TZY1" s="2" t="s">
        <v>14300</v>
      </c>
      <c r="TZZ1" s="2" t="s">
        <v>14301</v>
      </c>
      <c r="UAA1" s="2" t="s">
        <v>14302</v>
      </c>
      <c r="UAB1" s="2" t="s">
        <v>14303</v>
      </c>
      <c r="UAC1" s="2" t="s">
        <v>14304</v>
      </c>
      <c r="UAD1" s="2" t="s">
        <v>14305</v>
      </c>
      <c r="UAE1" s="2" t="s">
        <v>14306</v>
      </c>
      <c r="UAF1" s="2" t="s">
        <v>14307</v>
      </c>
      <c r="UAG1" s="2" t="s">
        <v>14308</v>
      </c>
      <c r="UAH1" s="2" t="s">
        <v>14309</v>
      </c>
      <c r="UAI1" s="2" t="s">
        <v>14310</v>
      </c>
      <c r="UAJ1" s="2" t="s">
        <v>14311</v>
      </c>
      <c r="UAK1" s="2" t="s">
        <v>14312</v>
      </c>
      <c r="UAL1" s="2" t="s">
        <v>14313</v>
      </c>
      <c r="UAM1" s="2" t="s">
        <v>14314</v>
      </c>
      <c r="UAN1" s="2" t="s">
        <v>14315</v>
      </c>
      <c r="UAO1" s="2" t="s">
        <v>14316</v>
      </c>
      <c r="UAP1" s="2" t="s">
        <v>14317</v>
      </c>
      <c r="UAQ1" s="2" t="s">
        <v>14318</v>
      </c>
      <c r="UAR1" s="2" t="s">
        <v>14319</v>
      </c>
      <c r="UAS1" s="2" t="s">
        <v>14320</v>
      </c>
      <c r="UAT1" s="2" t="s">
        <v>14321</v>
      </c>
      <c r="UAU1" s="2" t="s">
        <v>14322</v>
      </c>
      <c r="UAV1" s="2" t="s">
        <v>14323</v>
      </c>
      <c r="UAW1" s="2" t="s">
        <v>14324</v>
      </c>
      <c r="UAX1" s="2" t="s">
        <v>14325</v>
      </c>
      <c r="UAY1" s="2" t="s">
        <v>14326</v>
      </c>
      <c r="UAZ1" s="2" t="s">
        <v>14327</v>
      </c>
      <c r="UBA1" s="2" t="s">
        <v>14328</v>
      </c>
      <c r="UBB1" s="2" t="s">
        <v>14329</v>
      </c>
      <c r="UBC1" s="2" t="s">
        <v>14330</v>
      </c>
      <c r="UBD1" s="2" t="s">
        <v>14331</v>
      </c>
      <c r="UBE1" s="2" t="s">
        <v>14332</v>
      </c>
      <c r="UBF1" s="2" t="s">
        <v>14333</v>
      </c>
      <c r="UBG1" s="2" t="s">
        <v>14334</v>
      </c>
      <c r="UBH1" s="2" t="s">
        <v>14335</v>
      </c>
      <c r="UBI1" s="2" t="s">
        <v>14336</v>
      </c>
      <c r="UBJ1" s="2" t="s">
        <v>14337</v>
      </c>
      <c r="UBK1" s="2" t="s">
        <v>14338</v>
      </c>
      <c r="UBL1" s="2" t="s">
        <v>14339</v>
      </c>
      <c r="UBM1" s="2" t="s">
        <v>14340</v>
      </c>
      <c r="UBN1" s="2" t="s">
        <v>14341</v>
      </c>
      <c r="UBO1" s="2" t="s">
        <v>14342</v>
      </c>
      <c r="UBP1" s="2" t="s">
        <v>14343</v>
      </c>
      <c r="UBQ1" s="2" t="s">
        <v>14344</v>
      </c>
      <c r="UBR1" s="2" t="s">
        <v>14345</v>
      </c>
      <c r="UBS1" s="2" t="s">
        <v>14346</v>
      </c>
      <c r="UBT1" s="2" t="s">
        <v>14347</v>
      </c>
      <c r="UBU1" s="2" t="s">
        <v>14348</v>
      </c>
      <c r="UBV1" s="2" t="s">
        <v>14349</v>
      </c>
      <c r="UBW1" s="2" t="s">
        <v>14350</v>
      </c>
      <c r="UBX1" s="2" t="s">
        <v>14351</v>
      </c>
      <c r="UBY1" s="2" t="s">
        <v>14352</v>
      </c>
      <c r="UBZ1" s="2" t="s">
        <v>14353</v>
      </c>
      <c r="UCA1" s="2" t="s">
        <v>14354</v>
      </c>
      <c r="UCB1" s="2" t="s">
        <v>14355</v>
      </c>
      <c r="UCC1" s="2" t="s">
        <v>14356</v>
      </c>
      <c r="UCD1" s="2" t="s">
        <v>14357</v>
      </c>
      <c r="UCE1" s="2" t="s">
        <v>14358</v>
      </c>
      <c r="UCF1" s="2" t="s">
        <v>14359</v>
      </c>
      <c r="UCG1" s="2" t="s">
        <v>14360</v>
      </c>
      <c r="UCH1" s="2" t="s">
        <v>14361</v>
      </c>
      <c r="UCI1" s="2" t="s">
        <v>14362</v>
      </c>
      <c r="UCJ1" s="2" t="s">
        <v>14363</v>
      </c>
      <c r="UCK1" s="2" t="s">
        <v>14364</v>
      </c>
      <c r="UCL1" s="2" t="s">
        <v>14365</v>
      </c>
      <c r="UCM1" s="2" t="s">
        <v>14366</v>
      </c>
      <c r="UCN1" s="2" t="s">
        <v>14367</v>
      </c>
      <c r="UCO1" s="2" t="s">
        <v>14368</v>
      </c>
      <c r="UCP1" s="2" t="s">
        <v>14369</v>
      </c>
      <c r="UCQ1" s="2" t="s">
        <v>14370</v>
      </c>
      <c r="UCR1" s="2" t="s">
        <v>14371</v>
      </c>
      <c r="UCS1" s="2" t="s">
        <v>14372</v>
      </c>
      <c r="UCT1" s="2" t="s">
        <v>14373</v>
      </c>
      <c r="UCU1" s="2" t="s">
        <v>14374</v>
      </c>
      <c r="UCV1" s="2" t="s">
        <v>14375</v>
      </c>
      <c r="UCW1" s="2" t="s">
        <v>14376</v>
      </c>
      <c r="UCX1" s="2" t="s">
        <v>14377</v>
      </c>
      <c r="UCY1" s="2" t="s">
        <v>14378</v>
      </c>
      <c r="UCZ1" s="2" t="s">
        <v>14379</v>
      </c>
      <c r="UDA1" s="2" t="s">
        <v>14380</v>
      </c>
      <c r="UDB1" s="2" t="s">
        <v>14381</v>
      </c>
      <c r="UDC1" s="2" t="s">
        <v>14382</v>
      </c>
      <c r="UDD1" s="2" t="s">
        <v>14383</v>
      </c>
      <c r="UDE1" s="2" t="s">
        <v>14384</v>
      </c>
      <c r="UDF1" s="2" t="s">
        <v>14385</v>
      </c>
      <c r="UDG1" s="2" t="s">
        <v>14386</v>
      </c>
      <c r="UDH1" s="2" t="s">
        <v>14387</v>
      </c>
      <c r="UDI1" s="2" t="s">
        <v>14388</v>
      </c>
      <c r="UDJ1" s="2" t="s">
        <v>14389</v>
      </c>
      <c r="UDK1" s="2" t="s">
        <v>14390</v>
      </c>
      <c r="UDL1" s="2" t="s">
        <v>14391</v>
      </c>
      <c r="UDM1" s="2" t="s">
        <v>14392</v>
      </c>
      <c r="UDN1" s="2" t="s">
        <v>14393</v>
      </c>
      <c r="UDO1" s="2" t="s">
        <v>14394</v>
      </c>
      <c r="UDP1" s="2" t="s">
        <v>14395</v>
      </c>
      <c r="UDQ1" s="2" t="s">
        <v>14396</v>
      </c>
      <c r="UDR1" s="2" t="s">
        <v>14397</v>
      </c>
      <c r="UDS1" s="2" t="s">
        <v>14398</v>
      </c>
      <c r="UDT1" s="2" t="s">
        <v>14399</v>
      </c>
      <c r="UDU1" s="2" t="s">
        <v>14400</v>
      </c>
      <c r="UDV1" s="2" t="s">
        <v>14401</v>
      </c>
      <c r="UDW1" s="2" t="s">
        <v>14402</v>
      </c>
      <c r="UDX1" s="2" t="s">
        <v>14403</v>
      </c>
      <c r="UDY1" s="2" t="s">
        <v>14404</v>
      </c>
      <c r="UDZ1" s="2" t="s">
        <v>14405</v>
      </c>
      <c r="UEA1" s="2" t="s">
        <v>14406</v>
      </c>
      <c r="UEB1" s="2" t="s">
        <v>14407</v>
      </c>
      <c r="UEC1" s="2" t="s">
        <v>14408</v>
      </c>
      <c r="UED1" s="2" t="s">
        <v>14409</v>
      </c>
      <c r="UEE1" s="2" t="s">
        <v>14410</v>
      </c>
      <c r="UEF1" s="2" t="s">
        <v>14411</v>
      </c>
      <c r="UEG1" s="2" t="s">
        <v>14412</v>
      </c>
      <c r="UEH1" s="2" t="s">
        <v>14413</v>
      </c>
      <c r="UEI1" s="2" t="s">
        <v>14414</v>
      </c>
      <c r="UEJ1" s="2" t="s">
        <v>14415</v>
      </c>
      <c r="UEK1" s="2" t="s">
        <v>14416</v>
      </c>
      <c r="UEL1" s="2" t="s">
        <v>14417</v>
      </c>
      <c r="UEM1" s="2" t="s">
        <v>14418</v>
      </c>
      <c r="UEN1" s="2" t="s">
        <v>14419</v>
      </c>
      <c r="UEO1" s="2" t="s">
        <v>14420</v>
      </c>
      <c r="UEP1" s="2" t="s">
        <v>14421</v>
      </c>
      <c r="UEQ1" s="2" t="s">
        <v>14422</v>
      </c>
      <c r="UER1" s="2" t="s">
        <v>14423</v>
      </c>
      <c r="UES1" s="2" t="s">
        <v>14424</v>
      </c>
      <c r="UET1" s="2" t="s">
        <v>14425</v>
      </c>
      <c r="UEU1" s="2" t="s">
        <v>14426</v>
      </c>
      <c r="UEV1" s="2" t="s">
        <v>14427</v>
      </c>
      <c r="UEW1" s="2" t="s">
        <v>14428</v>
      </c>
      <c r="UEX1" s="2" t="s">
        <v>14429</v>
      </c>
      <c r="UEY1" s="2" t="s">
        <v>14430</v>
      </c>
      <c r="UEZ1" s="2" t="s">
        <v>14431</v>
      </c>
      <c r="UFA1" s="2" t="s">
        <v>14432</v>
      </c>
      <c r="UFB1" s="2" t="s">
        <v>14433</v>
      </c>
      <c r="UFC1" s="2" t="s">
        <v>14434</v>
      </c>
      <c r="UFD1" s="2" t="s">
        <v>14435</v>
      </c>
      <c r="UFE1" s="2" t="s">
        <v>14436</v>
      </c>
      <c r="UFF1" s="2" t="s">
        <v>14437</v>
      </c>
      <c r="UFG1" s="2" t="s">
        <v>14438</v>
      </c>
      <c r="UFH1" s="2" t="s">
        <v>14439</v>
      </c>
      <c r="UFI1" s="2" t="s">
        <v>14440</v>
      </c>
      <c r="UFJ1" s="2" t="s">
        <v>14441</v>
      </c>
      <c r="UFK1" s="2" t="s">
        <v>14442</v>
      </c>
      <c r="UFL1" s="2" t="s">
        <v>14443</v>
      </c>
      <c r="UFM1" s="2" t="s">
        <v>14444</v>
      </c>
      <c r="UFN1" s="2" t="s">
        <v>14445</v>
      </c>
      <c r="UFO1" s="2" t="s">
        <v>14446</v>
      </c>
      <c r="UFP1" s="2" t="s">
        <v>14447</v>
      </c>
      <c r="UFQ1" s="2" t="s">
        <v>14448</v>
      </c>
      <c r="UFR1" s="2" t="s">
        <v>14449</v>
      </c>
      <c r="UFS1" s="2" t="s">
        <v>14450</v>
      </c>
      <c r="UFT1" s="2" t="s">
        <v>14451</v>
      </c>
      <c r="UFU1" s="2" t="s">
        <v>14452</v>
      </c>
      <c r="UFV1" s="2" t="s">
        <v>14453</v>
      </c>
      <c r="UFW1" s="2" t="s">
        <v>14454</v>
      </c>
      <c r="UFX1" s="2" t="s">
        <v>14455</v>
      </c>
      <c r="UFY1" s="2" t="s">
        <v>14456</v>
      </c>
      <c r="UFZ1" s="2" t="s">
        <v>14457</v>
      </c>
      <c r="UGA1" s="2" t="s">
        <v>14458</v>
      </c>
      <c r="UGB1" s="2" t="s">
        <v>14459</v>
      </c>
      <c r="UGC1" s="2" t="s">
        <v>14460</v>
      </c>
      <c r="UGD1" s="2" t="s">
        <v>14461</v>
      </c>
      <c r="UGE1" s="2" t="s">
        <v>14462</v>
      </c>
      <c r="UGF1" s="2" t="s">
        <v>14463</v>
      </c>
      <c r="UGG1" s="2" t="s">
        <v>14464</v>
      </c>
      <c r="UGH1" s="2" t="s">
        <v>14465</v>
      </c>
      <c r="UGI1" s="2" t="s">
        <v>14466</v>
      </c>
      <c r="UGJ1" s="2" t="s">
        <v>14467</v>
      </c>
      <c r="UGK1" s="2" t="s">
        <v>14468</v>
      </c>
      <c r="UGL1" s="2" t="s">
        <v>14469</v>
      </c>
      <c r="UGM1" s="2" t="s">
        <v>14470</v>
      </c>
      <c r="UGN1" s="2" t="s">
        <v>14471</v>
      </c>
      <c r="UGO1" s="2" t="s">
        <v>14472</v>
      </c>
      <c r="UGP1" s="2" t="s">
        <v>14473</v>
      </c>
      <c r="UGQ1" s="2" t="s">
        <v>14474</v>
      </c>
      <c r="UGR1" s="2" t="s">
        <v>14475</v>
      </c>
      <c r="UGS1" s="2" t="s">
        <v>14476</v>
      </c>
      <c r="UGT1" s="2" t="s">
        <v>14477</v>
      </c>
      <c r="UGU1" s="2" t="s">
        <v>14478</v>
      </c>
      <c r="UGV1" s="2" t="s">
        <v>14479</v>
      </c>
      <c r="UGW1" s="2" t="s">
        <v>14480</v>
      </c>
      <c r="UGX1" s="2" t="s">
        <v>14481</v>
      </c>
      <c r="UGY1" s="2" t="s">
        <v>14482</v>
      </c>
      <c r="UGZ1" s="2" t="s">
        <v>14483</v>
      </c>
      <c r="UHA1" s="2" t="s">
        <v>14484</v>
      </c>
      <c r="UHB1" s="2" t="s">
        <v>14485</v>
      </c>
      <c r="UHC1" s="2" t="s">
        <v>14486</v>
      </c>
      <c r="UHD1" s="2" t="s">
        <v>14487</v>
      </c>
      <c r="UHE1" s="2" t="s">
        <v>14488</v>
      </c>
      <c r="UHF1" s="2" t="s">
        <v>14489</v>
      </c>
      <c r="UHG1" s="2" t="s">
        <v>14490</v>
      </c>
      <c r="UHH1" s="2" t="s">
        <v>14491</v>
      </c>
      <c r="UHI1" s="2" t="s">
        <v>14492</v>
      </c>
      <c r="UHJ1" s="2" t="s">
        <v>14493</v>
      </c>
      <c r="UHK1" s="2" t="s">
        <v>14494</v>
      </c>
      <c r="UHL1" s="2" t="s">
        <v>14495</v>
      </c>
      <c r="UHM1" s="2" t="s">
        <v>14496</v>
      </c>
      <c r="UHN1" s="2" t="s">
        <v>14497</v>
      </c>
      <c r="UHO1" s="2" t="s">
        <v>14498</v>
      </c>
      <c r="UHP1" s="2" t="s">
        <v>14499</v>
      </c>
      <c r="UHQ1" s="2" t="s">
        <v>14500</v>
      </c>
      <c r="UHR1" s="2" t="s">
        <v>14501</v>
      </c>
      <c r="UHS1" s="2" t="s">
        <v>14502</v>
      </c>
      <c r="UHT1" s="2" t="s">
        <v>14503</v>
      </c>
      <c r="UHU1" s="2" t="s">
        <v>14504</v>
      </c>
      <c r="UHV1" s="2" t="s">
        <v>14505</v>
      </c>
      <c r="UHW1" s="2" t="s">
        <v>14506</v>
      </c>
      <c r="UHX1" s="2" t="s">
        <v>14507</v>
      </c>
      <c r="UHY1" s="2" t="s">
        <v>14508</v>
      </c>
      <c r="UHZ1" s="2" t="s">
        <v>14509</v>
      </c>
      <c r="UIA1" s="2" t="s">
        <v>14510</v>
      </c>
      <c r="UIB1" s="2" t="s">
        <v>14511</v>
      </c>
      <c r="UIC1" s="2" t="s">
        <v>14512</v>
      </c>
      <c r="UID1" s="2" t="s">
        <v>14513</v>
      </c>
      <c r="UIE1" s="2" t="s">
        <v>14514</v>
      </c>
      <c r="UIF1" s="2" t="s">
        <v>14515</v>
      </c>
      <c r="UIG1" s="2" t="s">
        <v>14516</v>
      </c>
      <c r="UIH1" s="2" t="s">
        <v>14517</v>
      </c>
      <c r="UII1" s="2" t="s">
        <v>14518</v>
      </c>
      <c r="UIJ1" s="2" t="s">
        <v>14519</v>
      </c>
      <c r="UIK1" s="2" t="s">
        <v>14520</v>
      </c>
      <c r="UIL1" s="2" t="s">
        <v>14521</v>
      </c>
      <c r="UIM1" s="2" t="s">
        <v>14522</v>
      </c>
      <c r="UIN1" s="2" t="s">
        <v>14523</v>
      </c>
      <c r="UIO1" s="2" t="s">
        <v>14524</v>
      </c>
      <c r="UIP1" s="2" t="s">
        <v>14525</v>
      </c>
      <c r="UIQ1" s="2" t="s">
        <v>14526</v>
      </c>
      <c r="UIR1" s="2" t="s">
        <v>14527</v>
      </c>
      <c r="UIS1" s="2" t="s">
        <v>14528</v>
      </c>
      <c r="UIT1" s="2" t="s">
        <v>14529</v>
      </c>
      <c r="UIU1" s="2" t="s">
        <v>14530</v>
      </c>
      <c r="UIV1" s="2" t="s">
        <v>14531</v>
      </c>
      <c r="UIW1" s="2" t="s">
        <v>14532</v>
      </c>
      <c r="UIX1" s="2" t="s">
        <v>14533</v>
      </c>
      <c r="UIY1" s="2" t="s">
        <v>14534</v>
      </c>
      <c r="UIZ1" s="2" t="s">
        <v>14535</v>
      </c>
      <c r="UJA1" s="2" t="s">
        <v>14536</v>
      </c>
      <c r="UJB1" s="2" t="s">
        <v>14537</v>
      </c>
      <c r="UJC1" s="2" t="s">
        <v>14538</v>
      </c>
      <c r="UJD1" s="2" t="s">
        <v>14539</v>
      </c>
      <c r="UJE1" s="2" t="s">
        <v>14540</v>
      </c>
      <c r="UJF1" s="2" t="s">
        <v>14541</v>
      </c>
      <c r="UJG1" s="2" t="s">
        <v>14542</v>
      </c>
      <c r="UJH1" s="2" t="s">
        <v>14543</v>
      </c>
      <c r="UJI1" s="2" t="s">
        <v>14544</v>
      </c>
      <c r="UJJ1" s="2" t="s">
        <v>14545</v>
      </c>
      <c r="UJK1" s="2" t="s">
        <v>14546</v>
      </c>
      <c r="UJL1" s="2" t="s">
        <v>14547</v>
      </c>
      <c r="UJM1" s="2" t="s">
        <v>14548</v>
      </c>
      <c r="UJN1" s="2" t="s">
        <v>14549</v>
      </c>
      <c r="UJO1" s="2" t="s">
        <v>14550</v>
      </c>
      <c r="UJP1" s="2" t="s">
        <v>14551</v>
      </c>
      <c r="UJQ1" s="2" t="s">
        <v>14552</v>
      </c>
      <c r="UJR1" s="2" t="s">
        <v>14553</v>
      </c>
      <c r="UJS1" s="2" t="s">
        <v>14554</v>
      </c>
      <c r="UJT1" s="2" t="s">
        <v>14555</v>
      </c>
      <c r="UJU1" s="2" t="s">
        <v>14556</v>
      </c>
      <c r="UJV1" s="2" t="s">
        <v>14557</v>
      </c>
      <c r="UJW1" s="2" t="s">
        <v>14558</v>
      </c>
      <c r="UJX1" s="2" t="s">
        <v>14559</v>
      </c>
      <c r="UJY1" s="2" t="s">
        <v>14560</v>
      </c>
      <c r="UJZ1" s="2" t="s">
        <v>14561</v>
      </c>
      <c r="UKA1" s="2" t="s">
        <v>14562</v>
      </c>
      <c r="UKB1" s="2" t="s">
        <v>14563</v>
      </c>
      <c r="UKC1" s="2" t="s">
        <v>14564</v>
      </c>
      <c r="UKD1" s="2" t="s">
        <v>14565</v>
      </c>
      <c r="UKE1" s="2" t="s">
        <v>14566</v>
      </c>
      <c r="UKF1" s="2" t="s">
        <v>14567</v>
      </c>
      <c r="UKG1" s="2" t="s">
        <v>14568</v>
      </c>
      <c r="UKH1" s="2" t="s">
        <v>14569</v>
      </c>
      <c r="UKI1" s="2" t="s">
        <v>14570</v>
      </c>
      <c r="UKJ1" s="2" t="s">
        <v>14571</v>
      </c>
      <c r="UKK1" s="2" t="s">
        <v>14572</v>
      </c>
      <c r="UKL1" s="2" t="s">
        <v>14573</v>
      </c>
      <c r="UKM1" s="2" t="s">
        <v>14574</v>
      </c>
      <c r="UKN1" s="2" t="s">
        <v>14575</v>
      </c>
      <c r="UKO1" s="2" t="s">
        <v>14576</v>
      </c>
      <c r="UKP1" s="2" t="s">
        <v>14577</v>
      </c>
      <c r="UKQ1" s="2" t="s">
        <v>14578</v>
      </c>
      <c r="UKR1" s="2" t="s">
        <v>14579</v>
      </c>
      <c r="UKS1" s="2" t="s">
        <v>14580</v>
      </c>
      <c r="UKT1" s="2" t="s">
        <v>14581</v>
      </c>
      <c r="UKU1" s="2" t="s">
        <v>14582</v>
      </c>
      <c r="UKV1" s="2" t="s">
        <v>14583</v>
      </c>
      <c r="UKW1" s="2" t="s">
        <v>14584</v>
      </c>
      <c r="UKX1" s="2" t="s">
        <v>14585</v>
      </c>
      <c r="UKY1" s="2" t="s">
        <v>14586</v>
      </c>
      <c r="UKZ1" s="2" t="s">
        <v>14587</v>
      </c>
      <c r="ULA1" s="2" t="s">
        <v>14588</v>
      </c>
      <c r="ULB1" s="2" t="s">
        <v>14589</v>
      </c>
      <c r="ULC1" s="2" t="s">
        <v>14590</v>
      </c>
      <c r="ULD1" s="2" t="s">
        <v>14591</v>
      </c>
      <c r="ULE1" s="2" t="s">
        <v>14592</v>
      </c>
      <c r="ULF1" s="2" t="s">
        <v>14593</v>
      </c>
      <c r="ULG1" s="2" t="s">
        <v>14594</v>
      </c>
      <c r="ULH1" s="2" t="s">
        <v>14595</v>
      </c>
      <c r="ULI1" s="2" t="s">
        <v>14596</v>
      </c>
      <c r="ULJ1" s="2" t="s">
        <v>14597</v>
      </c>
      <c r="ULK1" s="2" t="s">
        <v>14598</v>
      </c>
      <c r="ULL1" s="2" t="s">
        <v>14599</v>
      </c>
      <c r="ULM1" s="2" t="s">
        <v>14600</v>
      </c>
      <c r="ULN1" s="2" t="s">
        <v>14601</v>
      </c>
      <c r="ULO1" s="2" t="s">
        <v>14602</v>
      </c>
      <c r="ULP1" s="2" t="s">
        <v>14603</v>
      </c>
      <c r="ULQ1" s="2" t="s">
        <v>14604</v>
      </c>
      <c r="ULR1" s="2" t="s">
        <v>14605</v>
      </c>
      <c r="ULS1" s="2" t="s">
        <v>14606</v>
      </c>
      <c r="ULT1" s="2" t="s">
        <v>14607</v>
      </c>
      <c r="ULU1" s="2" t="s">
        <v>14608</v>
      </c>
      <c r="ULV1" s="2" t="s">
        <v>14609</v>
      </c>
      <c r="ULW1" s="2" t="s">
        <v>14610</v>
      </c>
      <c r="ULX1" s="2" t="s">
        <v>14611</v>
      </c>
      <c r="ULY1" s="2" t="s">
        <v>14612</v>
      </c>
      <c r="ULZ1" s="2" t="s">
        <v>14613</v>
      </c>
      <c r="UMA1" s="2" t="s">
        <v>14614</v>
      </c>
      <c r="UMB1" s="2" t="s">
        <v>14615</v>
      </c>
      <c r="UMC1" s="2" t="s">
        <v>14616</v>
      </c>
      <c r="UMD1" s="2" t="s">
        <v>14617</v>
      </c>
      <c r="UME1" s="2" t="s">
        <v>14618</v>
      </c>
      <c r="UMF1" s="2" t="s">
        <v>14619</v>
      </c>
      <c r="UMG1" s="2" t="s">
        <v>14620</v>
      </c>
      <c r="UMH1" s="2" t="s">
        <v>14621</v>
      </c>
      <c r="UMI1" s="2" t="s">
        <v>14622</v>
      </c>
      <c r="UMJ1" s="2" t="s">
        <v>14623</v>
      </c>
      <c r="UMK1" s="2" t="s">
        <v>14624</v>
      </c>
      <c r="UML1" s="2" t="s">
        <v>14625</v>
      </c>
      <c r="UMM1" s="2" t="s">
        <v>14626</v>
      </c>
      <c r="UMN1" s="2" t="s">
        <v>14627</v>
      </c>
      <c r="UMO1" s="2" t="s">
        <v>14628</v>
      </c>
      <c r="UMP1" s="2" t="s">
        <v>14629</v>
      </c>
      <c r="UMQ1" s="2" t="s">
        <v>14630</v>
      </c>
      <c r="UMR1" s="2" t="s">
        <v>14631</v>
      </c>
      <c r="UMS1" s="2" t="s">
        <v>14632</v>
      </c>
      <c r="UMT1" s="2" t="s">
        <v>14633</v>
      </c>
      <c r="UMU1" s="2" t="s">
        <v>14634</v>
      </c>
      <c r="UMV1" s="2" t="s">
        <v>14635</v>
      </c>
      <c r="UMW1" s="2" t="s">
        <v>14636</v>
      </c>
      <c r="UMX1" s="2" t="s">
        <v>14637</v>
      </c>
      <c r="UMY1" s="2" t="s">
        <v>14638</v>
      </c>
      <c r="UMZ1" s="2" t="s">
        <v>14639</v>
      </c>
      <c r="UNA1" s="2" t="s">
        <v>14640</v>
      </c>
      <c r="UNB1" s="2" t="s">
        <v>14641</v>
      </c>
      <c r="UNC1" s="2" t="s">
        <v>14642</v>
      </c>
      <c r="UND1" s="2" t="s">
        <v>14643</v>
      </c>
      <c r="UNE1" s="2" t="s">
        <v>14644</v>
      </c>
      <c r="UNF1" s="2" t="s">
        <v>14645</v>
      </c>
      <c r="UNG1" s="2" t="s">
        <v>14646</v>
      </c>
      <c r="UNH1" s="2" t="s">
        <v>14647</v>
      </c>
      <c r="UNI1" s="2" t="s">
        <v>14648</v>
      </c>
      <c r="UNJ1" s="2" t="s">
        <v>14649</v>
      </c>
      <c r="UNK1" s="2" t="s">
        <v>14650</v>
      </c>
      <c r="UNL1" s="2" t="s">
        <v>14651</v>
      </c>
      <c r="UNM1" s="2" t="s">
        <v>14652</v>
      </c>
      <c r="UNN1" s="2" t="s">
        <v>14653</v>
      </c>
      <c r="UNO1" s="2" t="s">
        <v>14654</v>
      </c>
      <c r="UNP1" s="2" t="s">
        <v>14655</v>
      </c>
      <c r="UNQ1" s="2" t="s">
        <v>14656</v>
      </c>
      <c r="UNR1" s="2" t="s">
        <v>14657</v>
      </c>
      <c r="UNS1" s="2" t="s">
        <v>14658</v>
      </c>
      <c r="UNT1" s="2" t="s">
        <v>14659</v>
      </c>
      <c r="UNU1" s="2" t="s">
        <v>14660</v>
      </c>
      <c r="UNV1" s="2" t="s">
        <v>14661</v>
      </c>
      <c r="UNW1" s="2" t="s">
        <v>14662</v>
      </c>
      <c r="UNX1" s="2" t="s">
        <v>14663</v>
      </c>
      <c r="UNY1" s="2" t="s">
        <v>14664</v>
      </c>
      <c r="UNZ1" s="2" t="s">
        <v>14665</v>
      </c>
      <c r="UOA1" s="2" t="s">
        <v>14666</v>
      </c>
      <c r="UOB1" s="2" t="s">
        <v>14667</v>
      </c>
      <c r="UOC1" s="2" t="s">
        <v>14668</v>
      </c>
      <c r="UOD1" s="2" t="s">
        <v>14669</v>
      </c>
      <c r="UOE1" s="2" t="s">
        <v>14670</v>
      </c>
      <c r="UOF1" s="2" t="s">
        <v>14671</v>
      </c>
      <c r="UOG1" s="2" t="s">
        <v>14672</v>
      </c>
      <c r="UOH1" s="2" t="s">
        <v>14673</v>
      </c>
      <c r="UOI1" s="2" t="s">
        <v>14674</v>
      </c>
      <c r="UOJ1" s="2" t="s">
        <v>14675</v>
      </c>
      <c r="UOK1" s="2" t="s">
        <v>14676</v>
      </c>
      <c r="UOL1" s="2" t="s">
        <v>14677</v>
      </c>
      <c r="UOM1" s="2" t="s">
        <v>14678</v>
      </c>
      <c r="UON1" s="2" t="s">
        <v>14679</v>
      </c>
      <c r="UOO1" s="2" t="s">
        <v>14680</v>
      </c>
      <c r="UOP1" s="2" t="s">
        <v>14681</v>
      </c>
      <c r="UOQ1" s="2" t="s">
        <v>14682</v>
      </c>
      <c r="UOR1" s="2" t="s">
        <v>14683</v>
      </c>
      <c r="UOS1" s="2" t="s">
        <v>14684</v>
      </c>
      <c r="UOT1" s="2" t="s">
        <v>14685</v>
      </c>
      <c r="UOU1" s="2" t="s">
        <v>14686</v>
      </c>
      <c r="UOV1" s="2" t="s">
        <v>14687</v>
      </c>
      <c r="UOW1" s="2" t="s">
        <v>14688</v>
      </c>
      <c r="UOX1" s="2" t="s">
        <v>14689</v>
      </c>
      <c r="UOY1" s="2" t="s">
        <v>14690</v>
      </c>
      <c r="UOZ1" s="2" t="s">
        <v>14691</v>
      </c>
      <c r="UPA1" s="2" t="s">
        <v>14692</v>
      </c>
      <c r="UPB1" s="2" t="s">
        <v>14693</v>
      </c>
      <c r="UPC1" s="2" t="s">
        <v>14694</v>
      </c>
      <c r="UPD1" s="2" t="s">
        <v>14695</v>
      </c>
      <c r="UPE1" s="2" t="s">
        <v>14696</v>
      </c>
      <c r="UPF1" s="2" t="s">
        <v>14697</v>
      </c>
      <c r="UPG1" s="2" t="s">
        <v>14698</v>
      </c>
      <c r="UPH1" s="2" t="s">
        <v>14699</v>
      </c>
      <c r="UPI1" s="2" t="s">
        <v>14700</v>
      </c>
      <c r="UPJ1" s="2" t="s">
        <v>14701</v>
      </c>
      <c r="UPK1" s="2" t="s">
        <v>14702</v>
      </c>
      <c r="UPL1" s="2" t="s">
        <v>14703</v>
      </c>
      <c r="UPM1" s="2" t="s">
        <v>14704</v>
      </c>
      <c r="UPN1" s="2" t="s">
        <v>14705</v>
      </c>
      <c r="UPO1" s="2" t="s">
        <v>14706</v>
      </c>
      <c r="UPP1" s="2" t="s">
        <v>14707</v>
      </c>
      <c r="UPQ1" s="2" t="s">
        <v>14708</v>
      </c>
      <c r="UPR1" s="2" t="s">
        <v>14709</v>
      </c>
      <c r="UPS1" s="2" t="s">
        <v>14710</v>
      </c>
      <c r="UPT1" s="2" t="s">
        <v>14711</v>
      </c>
      <c r="UPU1" s="2" t="s">
        <v>14712</v>
      </c>
      <c r="UPV1" s="2" t="s">
        <v>14713</v>
      </c>
      <c r="UPW1" s="2" t="s">
        <v>14714</v>
      </c>
      <c r="UPX1" s="2" t="s">
        <v>14715</v>
      </c>
      <c r="UPY1" s="2" t="s">
        <v>14716</v>
      </c>
      <c r="UPZ1" s="2" t="s">
        <v>14717</v>
      </c>
      <c r="UQA1" s="2" t="s">
        <v>14718</v>
      </c>
      <c r="UQB1" s="2" t="s">
        <v>14719</v>
      </c>
      <c r="UQC1" s="2" t="s">
        <v>14720</v>
      </c>
      <c r="UQD1" s="2" t="s">
        <v>14721</v>
      </c>
      <c r="UQE1" s="2" t="s">
        <v>14722</v>
      </c>
      <c r="UQF1" s="2" t="s">
        <v>14723</v>
      </c>
      <c r="UQG1" s="2" t="s">
        <v>14724</v>
      </c>
      <c r="UQH1" s="2" t="s">
        <v>14725</v>
      </c>
      <c r="UQI1" s="2" t="s">
        <v>14726</v>
      </c>
      <c r="UQJ1" s="2" t="s">
        <v>14727</v>
      </c>
      <c r="UQK1" s="2" t="s">
        <v>14728</v>
      </c>
      <c r="UQL1" s="2" t="s">
        <v>14729</v>
      </c>
      <c r="UQM1" s="2" t="s">
        <v>14730</v>
      </c>
      <c r="UQN1" s="2" t="s">
        <v>14731</v>
      </c>
      <c r="UQO1" s="2" t="s">
        <v>14732</v>
      </c>
      <c r="UQP1" s="2" t="s">
        <v>14733</v>
      </c>
      <c r="UQQ1" s="2" t="s">
        <v>14734</v>
      </c>
      <c r="UQR1" s="2" t="s">
        <v>14735</v>
      </c>
      <c r="UQS1" s="2" t="s">
        <v>14736</v>
      </c>
      <c r="UQT1" s="2" t="s">
        <v>14737</v>
      </c>
      <c r="UQU1" s="2" t="s">
        <v>14738</v>
      </c>
      <c r="UQV1" s="2" t="s">
        <v>14739</v>
      </c>
      <c r="UQW1" s="2" t="s">
        <v>14740</v>
      </c>
      <c r="UQX1" s="2" t="s">
        <v>14741</v>
      </c>
      <c r="UQY1" s="2" t="s">
        <v>14742</v>
      </c>
      <c r="UQZ1" s="2" t="s">
        <v>14743</v>
      </c>
      <c r="URA1" s="2" t="s">
        <v>14744</v>
      </c>
      <c r="URB1" s="2" t="s">
        <v>14745</v>
      </c>
      <c r="URC1" s="2" t="s">
        <v>14746</v>
      </c>
      <c r="URD1" s="2" t="s">
        <v>14747</v>
      </c>
      <c r="URE1" s="2" t="s">
        <v>14748</v>
      </c>
      <c r="URF1" s="2" t="s">
        <v>14749</v>
      </c>
      <c r="URG1" s="2" t="s">
        <v>14750</v>
      </c>
      <c r="URH1" s="2" t="s">
        <v>14751</v>
      </c>
      <c r="URI1" s="2" t="s">
        <v>14752</v>
      </c>
      <c r="URJ1" s="2" t="s">
        <v>14753</v>
      </c>
      <c r="URK1" s="2" t="s">
        <v>14754</v>
      </c>
      <c r="URL1" s="2" t="s">
        <v>14755</v>
      </c>
      <c r="URM1" s="2" t="s">
        <v>14756</v>
      </c>
      <c r="URN1" s="2" t="s">
        <v>14757</v>
      </c>
      <c r="URO1" s="2" t="s">
        <v>14758</v>
      </c>
      <c r="URP1" s="2" t="s">
        <v>14759</v>
      </c>
      <c r="URQ1" s="2" t="s">
        <v>14760</v>
      </c>
      <c r="URR1" s="2" t="s">
        <v>14761</v>
      </c>
      <c r="URS1" s="2" t="s">
        <v>14762</v>
      </c>
      <c r="URT1" s="2" t="s">
        <v>14763</v>
      </c>
      <c r="URU1" s="2" t="s">
        <v>14764</v>
      </c>
      <c r="URV1" s="2" t="s">
        <v>14765</v>
      </c>
      <c r="URW1" s="2" t="s">
        <v>14766</v>
      </c>
      <c r="URX1" s="2" t="s">
        <v>14767</v>
      </c>
      <c r="URY1" s="2" t="s">
        <v>14768</v>
      </c>
      <c r="URZ1" s="2" t="s">
        <v>14769</v>
      </c>
      <c r="USA1" s="2" t="s">
        <v>14770</v>
      </c>
      <c r="USB1" s="2" t="s">
        <v>14771</v>
      </c>
      <c r="USC1" s="2" t="s">
        <v>14772</v>
      </c>
      <c r="USD1" s="2" t="s">
        <v>14773</v>
      </c>
      <c r="USE1" s="2" t="s">
        <v>14774</v>
      </c>
      <c r="USF1" s="2" t="s">
        <v>14775</v>
      </c>
      <c r="USG1" s="2" t="s">
        <v>14776</v>
      </c>
      <c r="USH1" s="2" t="s">
        <v>14777</v>
      </c>
      <c r="USI1" s="2" t="s">
        <v>14778</v>
      </c>
      <c r="USJ1" s="2" t="s">
        <v>14779</v>
      </c>
      <c r="USK1" s="2" t="s">
        <v>14780</v>
      </c>
      <c r="USL1" s="2" t="s">
        <v>14781</v>
      </c>
      <c r="USM1" s="2" t="s">
        <v>14782</v>
      </c>
      <c r="USN1" s="2" t="s">
        <v>14783</v>
      </c>
      <c r="USO1" s="2" t="s">
        <v>14784</v>
      </c>
      <c r="USP1" s="2" t="s">
        <v>14785</v>
      </c>
      <c r="USQ1" s="2" t="s">
        <v>14786</v>
      </c>
      <c r="USR1" s="2" t="s">
        <v>14787</v>
      </c>
      <c r="USS1" s="2" t="s">
        <v>14788</v>
      </c>
      <c r="UST1" s="2" t="s">
        <v>14789</v>
      </c>
      <c r="USU1" s="2" t="s">
        <v>14790</v>
      </c>
      <c r="USV1" s="2" t="s">
        <v>14791</v>
      </c>
      <c r="USW1" s="2" t="s">
        <v>14792</v>
      </c>
      <c r="USX1" s="2" t="s">
        <v>14793</v>
      </c>
      <c r="USY1" s="2" t="s">
        <v>14794</v>
      </c>
      <c r="USZ1" s="2" t="s">
        <v>14795</v>
      </c>
      <c r="UTA1" s="2" t="s">
        <v>14796</v>
      </c>
      <c r="UTB1" s="2" t="s">
        <v>14797</v>
      </c>
      <c r="UTC1" s="2" t="s">
        <v>14798</v>
      </c>
      <c r="UTD1" s="2" t="s">
        <v>14799</v>
      </c>
      <c r="UTE1" s="2" t="s">
        <v>14800</v>
      </c>
      <c r="UTF1" s="2" t="s">
        <v>14801</v>
      </c>
      <c r="UTG1" s="2" t="s">
        <v>14802</v>
      </c>
      <c r="UTH1" s="2" t="s">
        <v>14803</v>
      </c>
      <c r="UTI1" s="2" t="s">
        <v>14804</v>
      </c>
      <c r="UTJ1" s="2" t="s">
        <v>14805</v>
      </c>
      <c r="UTK1" s="2" t="s">
        <v>14806</v>
      </c>
      <c r="UTL1" s="2" t="s">
        <v>14807</v>
      </c>
      <c r="UTM1" s="2" t="s">
        <v>14808</v>
      </c>
      <c r="UTN1" s="2" t="s">
        <v>14809</v>
      </c>
      <c r="UTO1" s="2" t="s">
        <v>14810</v>
      </c>
      <c r="UTP1" s="2" t="s">
        <v>14811</v>
      </c>
      <c r="UTQ1" s="2" t="s">
        <v>14812</v>
      </c>
      <c r="UTR1" s="2" t="s">
        <v>14813</v>
      </c>
      <c r="UTS1" s="2" t="s">
        <v>14814</v>
      </c>
      <c r="UTT1" s="2" t="s">
        <v>14815</v>
      </c>
      <c r="UTU1" s="2" t="s">
        <v>14816</v>
      </c>
      <c r="UTV1" s="2" t="s">
        <v>14817</v>
      </c>
      <c r="UTW1" s="2" t="s">
        <v>14818</v>
      </c>
      <c r="UTX1" s="2" t="s">
        <v>14819</v>
      </c>
      <c r="UTY1" s="2" t="s">
        <v>14820</v>
      </c>
      <c r="UTZ1" s="2" t="s">
        <v>14821</v>
      </c>
      <c r="UUA1" s="2" t="s">
        <v>14822</v>
      </c>
      <c r="UUB1" s="2" t="s">
        <v>14823</v>
      </c>
      <c r="UUC1" s="2" t="s">
        <v>14824</v>
      </c>
      <c r="UUD1" s="2" t="s">
        <v>14825</v>
      </c>
      <c r="UUE1" s="2" t="s">
        <v>14826</v>
      </c>
      <c r="UUF1" s="2" t="s">
        <v>14827</v>
      </c>
      <c r="UUG1" s="2" t="s">
        <v>14828</v>
      </c>
      <c r="UUH1" s="2" t="s">
        <v>14829</v>
      </c>
      <c r="UUI1" s="2" t="s">
        <v>14830</v>
      </c>
      <c r="UUJ1" s="2" t="s">
        <v>14831</v>
      </c>
      <c r="UUK1" s="2" t="s">
        <v>14832</v>
      </c>
      <c r="UUL1" s="2" t="s">
        <v>14833</v>
      </c>
      <c r="UUM1" s="2" t="s">
        <v>14834</v>
      </c>
      <c r="UUN1" s="2" t="s">
        <v>14835</v>
      </c>
      <c r="UUO1" s="2" t="s">
        <v>14836</v>
      </c>
      <c r="UUP1" s="2" t="s">
        <v>14837</v>
      </c>
      <c r="UUQ1" s="2" t="s">
        <v>14838</v>
      </c>
      <c r="UUR1" s="2" t="s">
        <v>14839</v>
      </c>
      <c r="UUS1" s="2" t="s">
        <v>14840</v>
      </c>
      <c r="UUT1" s="2" t="s">
        <v>14841</v>
      </c>
      <c r="UUU1" s="2" t="s">
        <v>14842</v>
      </c>
      <c r="UUV1" s="2" t="s">
        <v>14843</v>
      </c>
      <c r="UUW1" s="2" t="s">
        <v>14844</v>
      </c>
      <c r="UUX1" s="2" t="s">
        <v>14845</v>
      </c>
      <c r="UUY1" s="2" t="s">
        <v>14846</v>
      </c>
      <c r="UUZ1" s="2" t="s">
        <v>14847</v>
      </c>
      <c r="UVA1" s="2" t="s">
        <v>14848</v>
      </c>
      <c r="UVB1" s="2" t="s">
        <v>14849</v>
      </c>
      <c r="UVC1" s="2" t="s">
        <v>14850</v>
      </c>
      <c r="UVD1" s="2" t="s">
        <v>14851</v>
      </c>
      <c r="UVE1" s="2" t="s">
        <v>14852</v>
      </c>
      <c r="UVF1" s="2" t="s">
        <v>14853</v>
      </c>
      <c r="UVG1" s="2" t="s">
        <v>14854</v>
      </c>
      <c r="UVH1" s="2" t="s">
        <v>14855</v>
      </c>
      <c r="UVI1" s="2" t="s">
        <v>14856</v>
      </c>
      <c r="UVJ1" s="2" t="s">
        <v>14857</v>
      </c>
      <c r="UVK1" s="2" t="s">
        <v>14858</v>
      </c>
      <c r="UVL1" s="2" t="s">
        <v>14859</v>
      </c>
      <c r="UVM1" s="2" t="s">
        <v>14860</v>
      </c>
      <c r="UVN1" s="2" t="s">
        <v>14861</v>
      </c>
      <c r="UVO1" s="2" t="s">
        <v>14862</v>
      </c>
      <c r="UVP1" s="2" t="s">
        <v>14863</v>
      </c>
      <c r="UVQ1" s="2" t="s">
        <v>14864</v>
      </c>
      <c r="UVR1" s="2" t="s">
        <v>14865</v>
      </c>
      <c r="UVS1" s="2" t="s">
        <v>14866</v>
      </c>
      <c r="UVT1" s="2" t="s">
        <v>14867</v>
      </c>
      <c r="UVU1" s="2" t="s">
        <v>14868</v>
      </c>
      <c r="UVV1" s="2" t="s">
        <v>14869</v>
      </c>
      <c r="UVW1" s="2" t="s">
        <v>14870</v>
      </c>
      <c r="UVX1" s="2" t="s">
        <v>14871</v>
      </c>
      <c r="UVY1" s="2" t="s">
        <v>14872</v>
      </c>
      <c r="UVZ1" s="2" t="s">
        <v>14873</v>
      </c>
      <c r="UWA1" s="2" t="s">
        <v>14874</v>
      </c>
      <c r="UWB1" s="2" t="s">
        <v>14875</v>
      </c>
      <c r="UWC1" s="2" t="s">
        <v>14876</v>
      </c>
      <c r="UWD1" s="2" t="s">
        <v>14877</v>
      </c>
      <c r="UWE1" s="2" t="s">
        <v>14878</v>
      </c>
      <c r="UWF1" s="2" t="s">
        <v>14879</v>
      </c>
      <c r="UWG1" s="2" t="s">
        <v>14880</v>
      </c>
      <c r="UWH1" s="2" t="s">
        <v>14881</v>
      </c>
      <c r="UWI1" s="2" t="s">
        <v>14882</v>
      </c>
      <c r="UWJ1" s="2" t="s">
        <v>14883</v>
      </c>
      <c r="UWK1" s="2" t="s">
        <v>14884</v>
      </c>
      <c r="UWL1" s="2" t="s">
        <v>14885</v>
      </c>
      <c r="UWM1" s="2" t="s">
        <v>14886</v>
      </c>
      <c r="UWN1" s="2" t="s">
        <v>14887</v>
      </c>
      <c r="UWO1" s="2" t="s">
        <v>14888</v>
      </c>
      <c r="UWP1" s="2" t="s">
        <v>14889</v>
      </c>
      <c r="UWQ1" s="2" t="s">
        <v>14890</v>
      </c>
      <c r="UWR1" s="2" t="s">
        <v>14891</v>
      </c>
      <c r="UWS1" s="2" t="s">
        <v>14892</v>
      </c>
      <c r="UWT1" s="2" t="s">
        <v>14893</v>
      </c>
      <c r="UWU1" s="2" t="s">
        <v>14894</v>
      </c>
      <c r="UWV1" s="2" t="s">
        <v>14895</v>
      </c>
      <c r="UWW1" s="2" t="s">
        <v>14896</v>
      </c>
      <c r="UWX1" s="2" t="s">
        <v>14897</v>
      </c>
      <c r="UWY1" s="2" t="s">
        <v>14898</v>
      </c>
      <c r="UWZ1" s="2" t="s">
        <v>14899</v>
      </c>
      <c r="UXA1" s="2" t="s">
        <v>14900</v>
      </c>
      <c r="UXB1" s="2" t="s">
        <v>14901</v>
      </c>
      <c r="UXC1" s="2" t="s">
        <v>14902</v>
      </c>
      <c r="UXD1" s="2" t="s">
        <v>14903</v>
      </c>
      <c r="UXE1" s="2" t="s">
        <v>14904</v>
      </c>
      <c r="UXF1" s="2" t="s">
        <v>14905</v>
      </c>
      <c r="UXG1" s="2" t="s">
        <v>14906</v>
      </c>
      <c r="UXH1" s="2" t="s">
        <v>14907</v>
      </c>
      <c r="UXI1" s="2" t="s">
        <v>14908</v>
      </c>
      <c r="UXJ1" s="2" t="s">
        <v>14909</v>
      </c>
      <c r="UXK1" s="2" t="s">
        <v>14910</v>
      </c>
      <c r="UXL1" s="2" t="s">
        <v>14911</v>
      </c>
      <c r="UXM1" s="2" t="s">
        <v>14912</v>
      </c>
      <c r="UXN1" s="2" t="s">
        <v>14913</v>
      </c>
      <c r="UXO1" s="2" t="s">
        <v>14914</v>
      </c>
      <c r="UXP1" s="2" t="s">
        <v>14915</v>
      </c>
      <c r="UXQ1" s="2" t="s">
        <v>14916</v>
      </c>
      <c r="UXR1" s="2" t="s">
        <v>14917</v>
      </c>
      <c r="UXS1" s="2" t="s">
        <v>14918</v>
      </c>
      <c r="UXT1" s="2" t="s">
        <v>14919</v>
      </c>
      <c r="UXU1" s="2" t="s">
        <v>14920</v>
      </c>
      <c r="UXV1" s="2" t="s">
        <v>14921</v>
      </c>
      <c r="UXW1" s="2" t="s">
        <v>14922</v>
      </c>
      <c r="UXX1" s="2" t="s">
        <v>14923</v>
      </c>
      <c r="UXY1" s="2" t="s">
        <v>14924</v>
      </c>
      <c r="UXZ1" s="2" t="s">
        <v>14925</v>
      </c>
      <c r="UYA1" s="2" t="s">
        <v>14926</v>
      </c>
      <c r="UYB1" s="2" t="s">
        <v>14927</v>
      </c>
      <c r="UYC1" s="2" t="s">
        <v>14928</v>
      </c>
      <c r="UYD1" s="2" t="s">
        <v>14929</v>
      </c>
      <c r="UYE1" s="2" t="s">
        <v>14930</v>
      </c>
      <c r="UYF1" s="2" t="s">
        <v>14931</v>
      </c>
      <c r="UYG1" s="2" t="s">
        <v>14932</v>
      </c>
      <c r="UYH1" s="2" t="s">
        <v>14933</v>
      </c>
      <c r="UYI1" s="2" t="s">
        <v>14934</v>
      </c>
      <c r="UYJ1" s="2" t="s">
        <v>14935</v>
      </c>
      <c r="UYK1" s="2" t="s">
        <v>14936</v>
      </c>
      <c r="UYL1" s="2" t="s">
        <v>14937</v>
      </c>
      <c r="UYM1" s="2" t="s">
        <v>14938</v>
      </c>
      <c r="UYN1" s="2" t="s">
        <v>14939</v>
      </c>
      <c r="UYO1" s="2" t="s">
        <v>14940</v>
      </c>
      <c r="UYP1" s="2" t="s">
        <v>14941</v>
      </c>
      <c r="UYQ1" s="2" t="s">
        <v>14942</v>
      </c>
      <c r="UYR1" s="2" t="s">
        <v>14943</v>
      </c>
      <c r="UYS1" s="2" t="s">
        <v>14944</v>
      </c>
      <c r="UYT1" s="2" t="s">
        <v>14945</v>
      </c>
      <c r="UYU1" s="2" t="s">
        <v>14946</v>
      </c>
      <c r="UYV1" s="2" t="s">
        <v>14947</v>
      </c>
      <c r="UYW1" s="2" t="s">
        <v>14948</v>
      </c>
      <c r="UYX1" s="2" t="s">
        <v>14949</v>
      </c>
      <c r="UYY1" s="2" t="s">
        <v>14950</v>
      </c>
      <c r="UYZ1" s="2" t="s">
        <v>14951</v>
      </c>
      <c r="UZA1" s="2" t="s">
        <v>14952</v>
      </c>
      <c r="UZB1" s="2" t="s">
        <v>14953</v>
      </c>
      <c r="UZC1" s="2" t="s">
        <v>14954</v>
      </c>
      <c r="UZD1" s="2" t="s">
        <v>14955</v>
      </c>
      <c r="UZE1" s="2" t="s">
        <v>14956</v>
      </c>
      <c r="UZF1" s="2" t="s">
        <v>14957</v>
      </c>
      <c r="UZG1" s="2" t="s">
        <v>14958</v>
      </c>
      <c r="UZH1" s="2" t="s">
        <v>14959</v>
      </c>
      <c r="UZI1" s="2" t="s">
        <v>14960</v>
      </c>
      <c r="UZJ1" s="2" t="s">
        <v>14961</v>
      </c>
      <c r="UZK1" s="2" t="s">
        <v>14962</v>
      </c>
      <c r="UZL1" s="2" t="s">
        <v>14963</v>
      </c>
      <c r="UZM1" s="2" t="s">
        <v>14964</v>
      </c>
      <c r="UZN1" s="2" t="s">
        <v>14965</v>
      </c>
      <c r="UZO1" s="2" t="s">
        <v>14966</v>
      </c>
      <c r="UZP1" s="2" t="s">
        <v>14967</v>
      </c>
      <c r="UZQ1" s="2" t="s">
        <v>14968</v>
      </c>
      <c r="UZR1" s="2" t="s">
        <v>14969</v>
      </c>
      <c r="UZS1" s="2" t="s">
        <v>14970</v>
      </c>
      <c r="UZT1" s="2" t="s">
        <v>14971</v>
      </c>
      <c r="UZU1" s="2" t="s">
        <v>14972</v>
      </c>
      <c r="UZV1" s="2" t="s">
        <v>14973</v>
      </c>
      <c r="UZW1" s="2" t="s">
        <v>14974</v>
      </c>
      <c r="UZX1" s="2" t="s">
        <v>14975</v>
      </c>
      <c r="UZY1" s="2" t="s">
        <v>14976</v>
      </c>
      <c r="UZZ1" s="2" t="s">
        <v>14977</v>
      </c>
      <c r="VAA1" s="2" t="s">
        <v>14978</v>
      </c>
      <c r="VAB1" s="2" t="s">
        <v>14979</v>
      </c>
      <c r="VAC1" s="2" t="s">
        <v>14980</v>
      </c>
      <c r="VAD1" s="2" t="s">
        <v>14981</v>
      </c>
      <c r="VAE1" s="2" t="s">
        <v>14982</v>
      </c>
      <c r="VAF1" s="2" t="s">
        <v>14983</v>
      </c>
      <c r="VAG1" s="2" t="s">
        <v>14984</v>
      </c>
      <c r="VAH1" s="2" t="s">
        <v>14985</v>
      </c>
      <c r="VAI1" s="2" t="s">
        <v>14986</v>
      </c>
      <c r="VAJ1" s="2" t="s">
        <v>14987</v>
      </c>
      <c r="VAK1" s="2" t="s">
        <v>14988</v>
      </c>
      <c r="VAL1" s="2" t="s">
        <v>14989</v>
      </c>
      <c r="VAM1" s="2" t="s">
        <v>14990</v>
      </c>
      <c r="VAN1" s="2" t="s">
        <v>14991</v>
      </c>
      <c r="VAO1" s="2" t="s">
        <v>14992</v>
      </c>
      <c r="VAP1" s="2" t="s">
        <v>14993</v>
      </c>
      <c r="VAQ1" s="2" t="s">
        <v>14994</v>
      </c>
      <c r="VAR1" s="2" t="s">
        <v>14995</v>
      </c>
      <c r="VAS1" s="2" t="s">
        <v>14996</v>
      </c>
      <c r="VAT1" s="2" t="s">
        <v>14997</v>
      </c>
      <c r="VAU1" s="2" t="s">
        <v>14998</v>
      </c>
      <c r="VAV1" s="2" t="s">
        <v>14999</v>
      </c>
      <c r="VAW1" s="2" t="s">
        <v>15000</v>
      </c>
      <c r="VAX1" s="2" t="s">
        <v>15001</v>
      </c>
      <c r="VAY1" s="2" t="s">
        <v>15002</v>
      </c>
      <c r="VAZ1" s="2" t="s">
        <v>15003</v>
      </c>
      <c r="VBA1" s="2" t="s">
        <v>15004</v>
      </c>
      <c r="VBB1" s="2" t="s">
        <v>15005</v>
      </c>
      <c r="VBC1" s="2" t="s">
        <v>15006</v>
      </c>
      <c r="VBD1" s="2" t="s">
        <v>15007</v>
      </c>
      <c r="VBE1" s="2" t="s">
        <v>15008</v>
      </c>
      <c r="VBF1" s="2" t="s">
        <v>15009</v>
      </c>
      <c r="VBG1" s="2" t="s">
        <v>15010</v>
      </c>
      <c r="VBH1" s="2" t="s">
        <v>15011</v>
      </c>
      <c r="VBI1" s="2" t="s">
        <v>15012</v>
      </c>
      <c r="VBJ1" s="2" t="s">
        <v>15013</v>
      </c>
      <c r="VBK1" s="2" t="s">
        <v>15014</v>
      </c>
      <c r="VBL1" s="2" t="s">
        <v>15015</v>
      </c>
      <c r="VBM1" s="2" t="s">
        <v>15016</v>
      </c>
      <c r="VBN1" s="2" t="s">
        <v>15017</v>
      </c>
      <c r="VBO1" s="2" t="s">
        <v>15018</v>
      </c>
      <c r="VBP1" s="2" t="s">
        <v>15019</v>
      </c>
      <c r="VBQ1" s="2" t="s">
        <v>15020</v>
      </c>
      <c r="VBR1" s="2" t="s">
        <v>15021</v>
      </c>
      <c r="VBS1" s="2" t="s">
        <v>15022</v>
      </c>
      <c r="VBT1" s="2" t="s">
        <v>15023</v>
      </c>
      <c r="VBU1" s="2" t="s">
        <v>15024</v>
      </c>
      <c r="VBV1" s="2" t="s">
        <v>15025</v>
      </c>
      <c r="VBW1" s="2" t="s">
        <v>15026</v>
      </c>
      <c r="VBX1" s="2" t="s">
        <v>15027</v>
      </c>
      <c r="VBY1" s="2" t="s">
        <v>15028</v>
      </c>
      <c r="VBZ1" s="2" t="s">
        <v>15029</v>
      </c>
      <c r="VCA1" s="2" t="s">
        <v>15030</v>
      </c>
      <c r="VCB1" s="2" t="s">
        <v>15031</v>
      </c>
      <c r="VCC1" s="2" t="s">
        <v>15032</v>
      </c>
      <c r="VCD1" s="2" t="s">
        <v>15033</v>
      </c>
      <c r="VCE1" s="2" t="s">
        <v>15034</v>
      </c>
      <c r="VCF1" s="2" t="s">
        <v>15035</v>
      </c>
      <c r="VCG1" s="2" t="s">
        <v>15036</v>
      </c>
      <c r="VCH1" s="2" t="s">
        <v>15037</v>
      </c>
      <c r="VCI1" s="2" t="s">
        <v>15038</v>
      </c>
      <c r="VCJ1" s="2" t="s">
        <v>15039</v>
      </c>
      <c r="VCK1" s="2" t="s">
        <v>15040</v>
      </c>
      <c r="VCL1" s="2" t="s">
        <v>15041</v>
      </c>
      <c r="VCM1" s="2" t="s">
        <v>15042</v>
      </c>
      <c r="VCN1" s="2" t="s">
        <v>15043</v>
      </c>
      <c r="VCO1" s="2" t="s">
        <v>15044</v>
      </c>
      <c r="VCP1" s="2" t="s">
        <v>15045</v>
      </c>
      <c r="VCQ1" s="2" t="s">
        <v>15046</v>
      </c>
      <c r="VCR1" s="2" t="s">
        <v>15047</v>
      </c>
      <c r="VCS1" s="2" t="s">
        <v>15048</v>
      </c>
      <c r="VCT1" s="2" t="s">
        <v>15049</v>
      </c>
      <c r="VCU1" s="2" t="s">
        <v>15050</v>
      </c>
      <c r="VCV1" s="2" t="s">
        <v>15051</v>
      </c>
      <c r="VCW1" s="2" t="s">
        <v>15052</v>
      </c>
      <c r="VCX1" s="2" t="s">
        <v>15053</v>
      </c>
      <c r="VCY1" s="2" t="s">
        <v>15054</v>
      </c>
      <c r="VCZ1" s="2" t="s">
        <v>15055</v>
      </c>
      <c r="VDA1" s="2" t="s">
        <v>15056</v>
      </c>
      <c r="VDB1" s="2" t="s">
        <v>15057</v>
      </c>
      <c r="VDC1" s="2" t="s">
        <v>15058</v>
      </c>
      <c r="VDD1" s="2" t="s">
        <v>15059</v>
      </c>
      <c r="VDE1" s="2" t="s">
        <v>15060</v>
      </c>
      <c r="VDF1" s="2" t="s">
        <v>15061</v>
      </c>
      <c r="VDG1" s="2" t="s">
        <v>15062</v>
      </c>
      <c r="VDH1" s="2" t="s">
        <v>15063</v>
      </c>
      <c r="VDI1" s="2" t="s">
        <v>15064</v>
      </c>
      <c r="VDJ1" s="2" t="s">
        <v>15065</v>
      </c>
      <c r="VDK1" s="2" t="s">
        <v>15066</v>
      </c>
      <c r="VDL1" s="2" t="s">
        <v>15067</v>
      </c>
      <c r="VDM1" s="2" t="s">
        <v>15068</v>
      </c>
      <c r="VDN1" s="2" t="s">
        <v>15069</v>
      </c>
      <c r="VDO1" s="2" t="s">
        <v>15070</v>
      </c>
      <c r="VDP1" s="2" t="s">
        <v>15071</v>
      </c>
      <c r="VDQ1" s="2" t="s">
        <v>15072</v>
      </c>
      <c r="VDR1" s="2" t="s">
        <v>15073</v>
      </c>
      <c r="VDS1" s="2" t="s">
        <v>15074</v>
      </c>
      <c r="VDT1" s="2" t="s">
        <v>15075</v>
      </c>
      <c r="VDU1" s="2" t="s">
        <v>15076</v>
      </c>
      <c r="VDV1" s="2" t="s">
        <v>15077</v>
      </c>
      <c r="VDW1" s="2" t="s">
        <v>15078</v>
      </c>
      <c r="VDX1" s="2" t="s">
        <v>15079</v>
      </c>
      <c r="VDY1" s="2" t="s">
        <v>15080</v>
      </c>
      <c r="VDZ1" s="2" t="s">
        <v>15081</v>
      </c>
      <c r="VEA1" s="2" t="s">
        <v>15082</v>
      </c>
      <c r="VEB1" s="2" t="s">
        <v>15083</v>
      </c>
      <c r="VEC1" s="2" t="s">
        <v>15084</v>
      </c>
      <c r="VED1" s="2" t="s">
        <v>15085</v>
      </c>
      <c r="VEE1" s="2" t="s">
        <v>15086</v>
      </c>
      <c r="VEF1" s="2" t="s">
        <v>15087</v>
      </c>
      <c r="VEG1" s="2" t="s">
        <v>15088</v>
      </c>
      <c r="VEH1" s="2" t="s">
        <v>15089</v>
      </c>
      <c r="VEI1" s="2" t="s">
        <v>15090</v>
      </c>
      <c r="VEJ1" s="2" t="s">
        <v>15091</v>
      </c>
      <c r="VEK1" s="2" t="s">
        <v>15092</v>
      </c>
      <c r="VEL1" s="2" t="s">
        <v>15093</v>
      </c>
      <c r="VEM1" s="2" t="s">
        <v>15094</v>
      </c>
      <c r="VEN1" s="2" t="s">
        <v>15095</v>
      </c>
      <c r="VEO1" s="2" t="s">
        <v>15096</v>
      </c>
      <c r="VEP1" s="2" t="s">
        <v>15097</v>
      </c>
      <c r="VEQ1" s="2" t="s">
        <v>15098</v>
      </c>
      <c r="VER1" s="2" t="s">
        <v>15099</v>
      </c>
      <c r="VES1" s="2" t="s">
        <v>15100</v>
      </c>
      <c r="VET1" s="2" t="s">
        <v>15101</v>
      </c>
      <c r="VEU1" s="2" t="s">
        <v>15102</v>
      </c>
      <c r="VEV1" s="2" t="s">
        <v>15103</v>
      </c>
      <c r="VEW1" s="2" t="s">
        <v>15104</v>
      </c>
      <c r="VEX1" s="2" t="s">
        <v>15105</v>
      </c>
      <c r="VEY1" s="2" t="s">
        <v>15106</v>
      </c>
      <c r="VEZ1" s="2" t="s">
        <v>15107</v>
      </c>
      <c r="VFA1" s="2" t="s">
        <v>15108</v>
      </c>
      <c r="VFB1" s="2" t="s">
        <v>15109</v>
      </c>
      <c r="VFC1" s="2" t="s">
        <v>15110</v>
      </c>
      <c r="VFD1" s="2" t="s">
        <v>15111</v>
      </c>
      <c r="VFE1" s="2" t="s">
        <v>15112</v>
      </c>
      <c r="VFF1" s="2" t="s">
        <v>15113</v>
      </c>
      <c r="VFG1" s="2" t="s">
        <v>15114</v>
      </c>
      <c r="VFH1" s="2" t="s">
        <v>15115</v>
      </c>
      <c r="VFI1" s="2" t="s">
        <v>15116</v>
      </c>
      <c r="VFJ1" s="2" t="s">
        <v>15117</v>
      </c>
      <c r="VFK1" s="2" t="s">
        <v>15118</v>
      </c>
      <c r="VFL1" s="2" t="s">
        <v>15119</v>
      </c>
      <c r="VFM1" s="2" t="s">
        <v>15120</v>
      </c>
      <c r="VFN1" s="2" t="s">
        <v>15121</v>
      </c>
      <c r="VFO1" s="2" t="s">
        <v>15122</v>
      </c>
      <c r="VFP1" s="2" t="s">
        <v>15123</v>
      </c>
      <c r="VFQ1" s="2" t="s">
        <v>15124</v>
      </c>
      <c r="VFR1" s="2" t="s">
        <v>15125</v>
      </c>
      <c r="VFS1" s="2" t="s">
        <v>15126</v>
      </c>
      <c r="VFT1" s="2" t="s">
        <v>15127</v>
      </c>
      <c r="VFU1" s="2" t="s">
        <v>15128</v>
      </c>
      <c r="VFV1" s="2" t="s">
        <v>15129</v>
      </c>
      <c r="VFW1" s="2" t="s">
        <v>15130</v>
      </c>
      <c r="VFX1" s="2" t="s">
        <v>15131</v>
      </c>
      <c r="VFY1" s="2" t="s">
        <v>15132</v>
      </c>
      <c r="VFZ1" s="2" t="s">
        <v>15133</v>
      </c>
      <c r="VGA1" s="2" t="s">
        <v>15134</v>
      </c>
      <c r="VGB1" s="2" t="s">
        <v>15135</v>
      </c>
      <c r="VGC1" s="2" t="s">
        <v>15136</v>
      </c>
      <c r="VGD1" s="2" t="s">
        <v>15137</v>
      </c>
      <c r="VGE1" s="2" t="s">
        <v>15138</v>
      </c>
      <c r="VGF1" s="2" t="s">
        <v>15139</v>
      </c>
      <c r="VGG1" s="2" t="s">
        <v>15140</v>
      </c>
      <c r="VGH1" s="2" t="s">
        <v>15141</v>
      </c>
      <c r="VGI1" s="2" t="s">
        <v>15142</v>
      </c>
      <c r="VGJ1" s="2" t="s">
        <v>15143</v>
      </c>
      <c r="VGK1" s="2" t="s">
        <v>15144</v>
      </c>
      <c r="VGL1" s="2" t="s">
        <v>15145</v>
      </c>
      <c r="VGM1" s="2" t="s">
        <v>15146</v>
      </c>
      <c r="VGN1" s="2" t="s">
        <v>15147</v>
      </c>
      <c r="VGO1" s="2" t="s">
        <v>15148</v>
      </c>
      <c r="VGP1" s="2" t="s">
        <v>15149</v>
      </c>
      <c r="VGQ1" s="2" t="s">
        <v>15150</v>
      </c>
      <c r="VGR1" s="2" t="s">
        <v>15151</v>
      </c>
      <c r="VGS1" s="2" t="s">
        <v>15152</v>
      </c>
      <c r="VGT1" s="2" t="s">
        <v>15153</v>
      </c>
      <c r="VGU1" s="2" t="s">
        <v>15154</v>
      </c>
      <c r="VGV1" s="2" t="s">
        <v>15155</v>
      </c>
      <c r="VGW1" s="2" t="s">
        <v>15156</v>
      </c>
      <c r="VGX1" s="2" t="s">
        <v>15157</v>
      </c>
      <c r="VGY1" s="2" t="s">
        <v>15158</v>
      </c>
      <c r="VGZ1" s="2" t="s">
        <v>15159</v>
      </c>
      <c r="VHA1" s="2" t="s">
        <v>15160</v>
      </c>
      <c r="VHB1" s="2" t="s">
        <v>15161</v>
      </c>
      <c r="VHC1" s="2" t="s">
        <v>15162</v>
      </c>
      <c r="VHD1" s="2" t="s">
        <v>15163</v>
      </c>
      <c r="VHE1" s="2" t="s">
        <v>15164</v>
      </c>
      <c r="VHF1" s="2" t="s">
        <v>15165</v>
      </c>
      <c r="VHG1" s="2" t="s">
        <v>15166</v>
      </c>
      <c r="VHH1" s="2" t="s">
        <v>15167</v>
      </c>
      <c r="VHI1" s="2" t="s">
        <v>15168</v>
      </c>
      <c r="VHJ1" s="2" t="s">
        <v>15169</v>
      </c>
      <c r="VHK1" s="2" t="s">
        <v>15170</v>
      </c>
      <c r="VHL1" s="2" t="s">
        <v>15171</v>
      </c>
      <c r="VHM1" s="2" t="s">
        <v>15172</v>
      </c>
      <c r="VHN1" s="2" t="s">
        <v>15173</v>
      </c>
      <c r="VHO1" s="2" t="s">
        <v>15174</v>
      </c>
      <c r="VHP1" s="2" t="s">
        <v>15175</v>
      </c>
      <c r="VHQ1" s="2" t="s">
        <v>15176</v>
      </c>
      <c r="VHR1" s="2" t="s">
        <v>15177</v>
      </c>
      <c r="VHS1" s="2" t="s">
        <v>15178</v>
      </c>
      <c r="VHT1" s="2" t="s">
        <v>15179</v>
      </c>
      <c r="VHU1" s="2" t="s">
        <v>15180</v>
      </c>
      <c r="VHV1" s="2" t="s">
        <v>15181</v>
      </c>
      <c r="VHW1" s="2" t="s">
        <v>15182</v>
      </c>
      <c r="VHX1" s="2" t="s">
        <v>15183</v>
      </c>
      <c r="VHY1" s="2" t="s">
        <v>15184</v>
      </c>
      <c r="VHZ1" s="2" t="s">
        <v>15185</v>
      </c>
      <c r="VIA1" s="2" t="s">
        <v>15186</v>
      </c>
      <c r="VIB1" s="2" t="s">
        <v>15187</v>
      </c>
      <c r="VIC1" s="2" t="s">
        <v>15188</v>
      </c>
      <c r="VID1" s="2" t="s">
        <v>15189</v>
      </c>
      <c r="VIE1" s="2" t="s">
        <v>15190</v>
      </c>
      <c r="VIF1" s="2" t="s">
        <v>15191</v>
      </c>
      <c r="VIG1" s="2" t="s">
        <v>15192</v>
      </c>
      <c r="VIH1" s="2" t="s">
        <v>15193</v>
      </c>
      <c r="VII1" s="2" t="s">
        <v>15194</v>
      </c>
      <c r="VIJ1" s="2" t="s">
        <v>15195</v>
      </c>
      <c r="VIK1" s="2" t="s">
        <v>15196</v>
      </c>
      <c r="VIL1" s="2" t="s">
        <v>15197</v>
      </c>
      <c r="VIM1" s="2" t="s">
        <v>15198</v>
      </c>
      <c r="VIN1" s="2" t="s">
        <v>15199</v>
      </c>
      <c r="VIO1" s="2" t="s">
        <v>15200</v>
      </c>
      <c r="VIP1" s="2" t="s">
        <v>15201</v>
      </c>
      <c r="VIQ1" s="2" t="s">
        <v>15202</v>
      </c>
      <c r="VIR1" s="2" t="s">
        <v>15203</v>
      </c>
      <c r="VIS1" s="2" t="s">
        <v>15204</v>
      </c>
      <c r="VIT1" s="2" t="s">
        <v>15205</v>
      </c>
      <c r="VIU1" s="2" t="s">
        <v>15206</v>
      </c>
      <c r="VIV1" s="2" t="s">
        <v>15207</v>
      </c>
      <c r="VIW1" s="2" t="s">
        <v>15208</v>
      </c>
      <c r="VIX1" s="2" t="s">
        <v>15209</v>
      </c>
      <c r="VIY1" s="2" t="s">
        <v>15210</v>
      </c>
      <c r="VIZ1" s="2" t="s">
        <v>15211</v>
      </c>
      <c r="VJA1" s="2" t="s">
        <v>15212</v>
      </c>
      <c r="VJB1" s="2" t="s">
        <v>15213</v>
      </c>
      <c r="VJC1" s="2" t="s">
        <v>15214</v>
      </c>
      <c r="VJD1" s="2" t="s">
        <v>15215</v>
      </c>
      <c r="VJE1" s="2" t="s">
        <v>15216</v>
      </c>
      <c r="VJF1" s="2" t="s">
        <v>15217</v>
      </c>
      <c r="VJG1" s="2" t="s">
        <v>15218</v>
      </c>
      <c r="VJH1" s="2" t="s">
        <v>15219</v>
      </c>
      <c r="VJI1" s="2" t="s">
        <v>15220</v>
      </c>
      <c r="VJJ1" s="2" t="s">
        <v>15221</v>
      </c>
      <c r="VJK1" s="2" t="s">
        <v>15222</v>
      </c>
      <c r="VJL1" s="2" t="s">
        <v>15223</v>
      </c>
      <c r="VJM1" s="2" t="s">
        <v>15224</v>
      </c>
      <c r="VJN1" s="2" t="s">
        <v>15225</v>
      </c>
      <c r="VJO1" s="2" t="s">
        <v>15226</v>
      </c>
      <c r="VJP1" s="2" t="s">
        <v>15227</v>
      </c>
      <c r="VJQ1" s="2" t="s">
        <v>15228</v>
      </c>
      <c r="VJR1" s="2" t="s">
        <v>15229</v>
      </c>
      <c r="VJS1" s="2" t="s">
        <v>15230</v>
      </c>
      <c r="VJT1" s="2" t="s">
        <v>15231</v>
      </c>
      <c r="VJU1" s="2" t="s">
        <v>15232</v>
      </c>
      <c r="VJV1" s="2" t="s">
        <v>15233</v>
      </c>
      <c r="VJW1" s="2" t="s">
        <v>15234</v>
      </c>
      <c r="VJX1" s="2" t="s">
        <v>15235</v>
      </c>
      <c r="VJY1" s="2" t="s">
        <v>15236</v>
      </c>
      <c r="VJZ1" s="2" t="s">
        <v>15237</v>
      </c>
      <c r="VKA1" s="2" t="s">
        <v>15238</v>
      </c>
      <c r="VKB1" s="2" t="s">
        <v>15239</v>
      </c>
      <c r="VKC1" s="2" t="s">
        <v>15240</v>
      </c>
      <c r="VKD1" s="2" t="s">
        <v>15241</v>
      </c>
      <c r="VKE1" s="2" t="s">
        <v>15242</v>
      </c>
      <c r="VKF1" s="2" t="s">
        <v>15243</v>
      </c>
      <c r="VKG1" s="2" t="s">
        <v>15244</v>
      </c>
      <c r="VKH1" s="2" t="s">
        <v>15245</v>
      </c>
      <c r="VKI1" s="2" t="s">
        <v>15246</v>
      </c>
      <c r="VKJ1" s="2" t="s">
        <v>15247</v>
      </c>
      <c r="VKK1" s="2" t="s">
        <v>15248</v>
      </c>
      <c r="VKL1" s="2" t="s">
        <v>15249</v>
      </c>
      <c r="VKM1" s="2" t="s">
        <v>15250</v>
      </c>
      <c r="VKN1" s="2" t="s">
        <v>15251</v>
      </c>
      <c r="VKO1" s="2" t="s">
        <v>15252</v>
      </c>
      <c r="VKP1" s="2" t="s">
        <v>15253</v>
      </c>
      <c r="VKQ1" s="2" t="s">
        <v>15254</v>
      </c>
      <c r="VKR1" s="2" t="s">
        <v>15255</v>
      </c>
      <c r="VKS1" s="2" t="s">
        <v>15256</v>
      </c>
      <c r="VKT1" s="2" t="s">
        <v>15257</v>
      </c>
      <c r="VKU1" s="2" t="s">
        <v>15258</v>
      </c>
      <c r="VKV1" s="2" t="s">
        <v>15259</v>
      </c>
      <c r="VKW1" s="2" t="s">
        <v>15260</v>
      </c>
      <c r="VKX1" s="2" t="s">
        <v>15261</v>
      </c>
      <c r="VKY1" s="2" t="s">
        <v>15262</v>
      </c>
      <c r="VKZ1" s="2" t="s">
        <v>15263</v>
      </c>
      <c r="VLA1" s="2" t="s">
        <v>15264</v>
      </c>
      <c r="VLB1" s="2" t="s">
        <v>15265</v>
      </c>
      <c r="VLC1" s="2" t="s">
        <v>15266</v>
      </c>
      <c r="VLD1" s="2" t="s">
        <v>15267</v>
      </c>
      <c r="VLE1" s="2" t="s">
        <v>15268</v>
      </c>
      <c r="VLF1" s="2" t="s">
        <v>15269</v>
      </c>
      <c r="VLG1" s="2" t="s">
        <v>15270</v>
      </c>
      <c r="VLH1" s="2" t="s">
        <v>15271</v>
      </c>
      <c r="VLI1" s="2" t="s">
        <v>15272</v>
      </c>
      <c r="VLJ1" s="2" t="s">
        <v>15273</v>
      </c>
      <c r="VLK1" s="2" t="s">
        <v>15274</v>
      </c>
      <c r="VLL1" s="2" t="s">
        <v>15275</v>
      </c>
      <c r="VLM1" s="2" t="s">
        <v>15276</v>
      </c>
      <c r="VLN1" s="2" t="s">
        <v>15277</v>
      </c>
      <c r="VLO1" s="2" t="s">
        <v>15278</v>
      </c>
      <c r="VLP1" s="2" t="s">
        <v>15279</v>
      </c>
      <c r="VLQ1" s="2" t="s">
        <v>15280</v>
      </c>
      <c r="VLR1" s="2" t="s">
        <v>15281</v>
      </c>
      <c r="VLS1" s="2" t="s">
        <v>15282</v>
      </c>
      <c r="VLT1" s="2" t="s">
        <v>15283</v>
      </c>
      <c r="VLU1" s="2" t="s">
        <v>15284</v>
      </c>
      <c r="VLV1" s="2" t="s">
        <v>15285</v>
      </c>
      <c r="VLW1" s="2" t="s">
        <v>15286</v>
      </c>
      <c r="VLX1" s="2" t="s">
        <v>15287</v>
      </c>
      <c r="VLY1" s="2" t="s">
        <v>15288</v>
      </c>
      <c r="VLZ1" s="2" t="s">
        <v>15289</v>
      </c>
      <c r="VMA1" s="2" t="s">
        <v>15290</v>
      </c>
      <c r="VMB1" s="2" t="s">
        <v>15291</v>
      </c>
      <c r="VMC1" s="2" t="s">
        <v>15292</v>
      </c>
      <c r="VMD1" s="2" t="s">
        <v>15293</v>
      </c>
      <c r="VME1" s="2" t="s">
        <v>15294</v>
      </c>
      <c r="VMF1" s="2" t="s">
        <v>15295</v>
      </c>
      <c r="VMG1" s="2" t="s">
        <v>15296</v>
      </c>
      <c r="VMH1" s="2" t="s">
        <v>15297</v>
      </c>
      <c r="VMI1" s="2" t="s">
        <v>15298</v>
      </c>
      <c r="VMJ1" s="2" t="s">
        <v>15299</v>
      </c>
      <c r="VMK1" s="2" t="s">
        <v>15300</v>
      </c>
      <c r="VML1" s="2" t="s">
        <v>15301</v>
      </c>
      <c r="VMM1" s="2" t="s">
        <v>15302</v>
      </c>
      <c r="VMN1" s="2" t="s">
        <v>15303</v>
      </c>
      <c r="VMO1" s="2" t="s">
        <v>15304</v>
      </c>
      <c r="VMP1" s="2" t="s">
        <v>15305</v>
      </c>
      <c r="VMQ1" s="2" t="s">
        <v>15306</v>
      </c>
      <c r="VMR1" s="2" t="s">
        <v>15307</v>
      </c>
      <c r="VMS1" s="2" t="s">
        <v>15308</v>
      </c>
      <c r="VMT1" s="2" t="s">
        <v>15309</v>
      </c>
      <c r="VMU1" s="2" t="s">
        <v>15310</v>
      </c>
      <c r="VMV1" s="2" t="s">
        <v>15311</v>
      </c>
      <c r="VMW1" s="2" t="s">
        <v>15312</v>
      </c>
      <c r="VMX1" s="2" t="s">
        <v>15313</v>
      </c>
      <c r="VMY1" s="2" t="s">
        <v>15314</v>
      </c>
      <c r="VMZ1" s="2" t="s">
        <v>15315</v>
      </c>
      <c r="VNA1" s="2" t="s">
        <v>15316</v>
      </c>
      <c r="VNB1" s="2" t="s">
        <v>15317</v>
      </c>
      <c r="VNC1" s="2" t="s">
        <v>15318</v>
      </c>
      <c r="VND1" s="2" t="s">
        <v>15319</v>
      </c>
      <c r="VNE1" s="2" t="s">
        <v>15320</v>
      </c>
      <c r="VNF1" s="2" t="s">
        <v>15321</v>
      </c>
      <c r="VNG1" s="2" t="s">
        <v>15322</v>
      </c>
      <c r="VNH1" s="2" t="s">
        <v>15323</v>
      </c>
      <c r="VNI1" s="2" t="s">
        <v>15324</v>
      </c>
      <c r="VNJ1" s="2" t="s">
        <v>15325</v>
      </c>
      <c r="VNK1" s="2" t="s">
        <v>15326</v>
      </c>
      <c r="VNL1" s="2" t="s">
        <v>15327</v>
      </c>
      <c r="VNM1" s="2" t="s">
        <v>15328</v>
      </c>
      <c r="VNN1" s="2" t="s">
        <v>15329</v>
      </c>
      <c r="VNO1" s="2" t="s">
        <v>15330</v>
      </c>
      <c r="VNP1" s="2" t="s">
        <v>15331</v>
      </c>
      <c r="VNQ1" s="2" t="s">
        <v>15332</v>
      </c>
      <c r="VNR1" s="2" t="s">
        <v>15333</v>
      </c>
      <c r="VNS1" s="2" t="s">
        <v>15334</v>
      </c>
      <c r="VNT1" s="2" t="s">
        <v>15335</v>
      </c>
      <c r="VNU1" s="2" t="s">
        <v>15336</v>
      </c>
      <c r="VNV1" s="2" t="s">
        <v>15337</v>
      </c>
      <c r="VNW1" s="2" t="s">
        <v>15338</v>
      </c>
      <c r="VNX1" s="2" t="s">
        <v>15339</v>
      </c>
      <c r="VNY1" s="2" t="s">
        <v>15340</v>
      </c>
      <c r="VNZ1" s="2" t="s">
        <v>15341</v>
      </c>
      <c r="VOA1" s="2" t="s">
        <v>15342</v>
      </c>
      <c r="VOB1" s="2" t="s">
        <v>15343</v>
      </c>
      <c r="VOC1" s="2" t="s">
        <v>15344</v>
      </c>
      <c r="VOD1" s="2" t="s">
        <v>15345</v>
      </c>
      <c r="VOE1" s="2" t="s">
        <v>15346</v>
      </c>
      <c r="VOF1" s="2" t="s">
        <v>15347</v>
      </c>
      <c r="VOG1" s="2" t="s">
        <v>15348</v>
      </c>
      <c r="VOH1" s="2" t="s">
        <v>15349</v>
      </c>
      <c r="VOI1" s="2" t="s">
        <v>15350</v>
      </c>
      <c r="VOJ1" s="2" t="s">
        <v>15351</v>
      </c>
      <c r="VOK1" s="2" t="s">
        <v>15352</v>
      </c>
      <c r="VOL1" s="2" t="s">
        <v>15353</v>
      </c>
      <c r="VOM1" s="2" t="s">
        <v>15354</v>
      </c>
      <c r="VON1" s="2" t="s">
        <v>15355</v>
      </c>
      <c r="VOO1" s="2" t="s">
        <v>15356</v>
      </c>
      <c r="VOP1" s="2" t="s">
        <v>15357</v>
      </c>
      <c r="VOQ1" s="2" t="s">
        <v>15358</v>
      </c>
      <c r="VOR1" s="2" t="s">
        <v>15359</v>
      </c>
      <c r="VOS1" s="2" t="s">
        <v>15360</v>
      </c>
      <c r="VOT1" s="2" t="s">
        <v>15361</v>
      </c>
      <c r="VOU1" s="2" t="s">
        <v>15362</v>
      </c>
      <c r="VOV1" s="2" t="s">
        <v>15363</v>
      </c>
      <c r="VOW1" s="2" t="s">
        <v>15364</v>
      </c>
      <c r="VOX1" s="2" t="s">
        <v>15365</v>
      </c>
      <c r="VOY1" s="2" t="s">
        <v>15366</v>
      </c>
      <c r="VOZ1" s="2" t="s">
        <v>15367</v>
      </c>
      <c r="VPA1" s="2" t="s">
        <v>15368</v>
      </c>
      <c r="VPB1" s="2" t="s">
        <v>15369</v>
      </c>
      <c r="VPC1" s="2" t="s">
        <v>15370</v>
      </c>
      <c r="VPD1" s="2" t="s">
        <v>15371</v>
      </c>
      <c r="VPE1" s="2" t="s">
        <v>15372</v>
      </c>
      <c r="VPF1" s="2" t="s">
        <v>15373</v>
      </c>
      <c r="VPG1" s="2" t="s">
        <v>15374</v>
      </c>
      <c r="VPH1" s="2" t="s">
        <v>15375</v>
      </c>
      <c r="VPI1" s="2" t="s">
        <v>15376</v>
      </c>
      <c r="VPJ1" s="2" t="s">
        <v>15377</v>
      </c>
      <c r="VPK1" s="2" t="s">
        <v>15378</v>
      </c>
      <c r="VPL1" s="2" t="s">
        <v>15379</v>
      </c>
      <c r="VPM1" s="2" t="s">
        <v>15380</v>
      </c>
      <c r="VPN1" s="2" t="s">
        <v>15381</v>
      </c>
      <c r="VPO1" s="2" t="s">
        <v>15382</v>
      </c>
      <c r="VPP1" s="2" t="s">
        <v>15383</v>
      </c>
      <c r="VPQ1" s="2" t="s">
        <v>15384</v>
      </c>
      <c r="VPR1" s="2" t="s">
        <v>15385</v>
      </c>
      <c r="VPS1" s="2" t="s">
        <v>15386</v>
      </c>
      <c r="VPT1" s="2" t="s">
        <v>15387</v>
      </c>
      <c r="VPU1" s="2" t="s">
        <v>15388</v>
      </c>
      <c r="VPV1" s="2" t="s">
        <v>15389</v>
      </c>
      <c r="VPW1" s="2" t="s">
        <v>15390</v>
      </c>
      <c r="VPX1" s="2" t="s">
        <v>15391</v>
      </c>
      <c r="VPY1" s="2" t="s">
        <v>15392</v>
      </c>
      <c r="VPZ1" s="2" t="s">
        <v>15393</v>
      </c>
      <c r="VQA1" s="2" t="s">
        <v>15394</v>
      </c>
      <c r="VQB1" s="2" t="s">
        <v>15395</v>
      </c>
      <c r="VQC1" s="2" t="s">
        <v>15396</v>
      </c>
      <c r="VQD1" s="2" t="s">
        <v>15397</v>
      </c>
      <c r="VQE1" s="2" t="s">
        <v>15398</v>
      </c>
      <c r="VQF1" s="2" t="s">
        <v>15399</v>
      </c>
      <c r="VQG1" s="2" t="s">
        <v>15400</v>
      </c>
      <c r="VQH1" s="2" t="s">
        <v>15401</v>
      </c>
      <c r="VQI1" s="2" t="s">
        <v>15402</v>
      </c>
      <c r="VQJ1" s="2" t="s">
        <v>15403</v>
      </c>
      <c r="VQK1" s="2" t="s">
        <v>15404</v>
      </c>
      <c r="VQL1" s="2" t="s">
        <v>15405</v>
      </c>
      <c r="VQM1" s="2" t="s">
        <v>15406</v>
      </c>
      <c r="VQN1" s="2" t="s">
        <v>15407</v>
      </c>
      <c r="VQO1" s="2" t="s">
        <v>15408</v>
      </c>
      <c r="VQP1" s="2" t="s">
        <v>15409</v>
      </c>
      <c r="VQQ1" s="2" t="s">
        <v>15410</v>
      </c>
      <c r="VQR1" s="2" t="s">
        <v>15411</v>
      </c>
      <c r="VQS1" s="2" t="s">
        <v>15412</v>
      </c>
      <c r="VQT1" s="2" t="s">
        <v>15413</v>
      </c>
      <c r="VQU1" s="2" t="s">
        <v>15414</v>
      </c>
      <c r="VQV1" s="2" t="s">
        <v>15415</v>
      </c>
      <c r="VQW1" s="2" t="s">
        <v>15416</v>
      </c>
      <c r="VQX1" s="2" t="s">
        <v>15417</v>
      </c>
      <c r="VQY1" s="2" t="s">
        <v>15418</v>
      </c>
      <c r="VQZ1" s="2" t="s">
        <v>15419</v>
      </c>
      <c r="VRA1" s="2" t="s">
        <v>15420</v>
      </c>
      <c r="VRB1" s="2" t="s">
        <v>15421</v>
      </c>
      <c r="VRC1" s="2" t="s">
        <v>15422</v>
      </c>
      <c r="VRD1" s="2" t="s">
        <v>15423</v>
      </c>
      <c r="VRE1" s="2" t="s">
        <v>15424</v>
      </c>
      <c r="VRF1" s="2" t="s">
        <v>15425</v>
      </c>
      <c r="VRG1" s="2" t="s">
        <v>15426</v>
      </c>
      <c r="VRH1" s="2" t="s">
        <v>15427</v>
      </c>
      <c r="VRI1" s="2" t="s">
        <v>15428</v>
      </c>
      <c r="VRJ1" s="2" t="s">
        <v>15429</v>
      </c>
      <c r="VRK1" s="2" t="s">
        <v>15430</v>
      </c>
      <c r="VRL1" s="2" t="s">
        <v>15431</v>
      </c>
      <c r="VRM1" s="2" t="s">
        <v>15432</v>
      </c>
      <c r="VRN1" s="2" t="s">
        <v>15433</v>
      </c>
      <c r="VRO1" s="2" t="s">
        <v>15434</v>
      </c>
      <c r="VRP1" s="2" t="s">
        <v>15435</v>
      </c>
      <c r="VRQ1" s="2" t="s">
        <v>15436</v>
      </c>
      <c r="VRR1" s="2" t="s">
        <v>15437</v>
      </c>
      <c r="VRS1" s="2" t="s">
        <v>15438</v>
      </c>
      <c r="VRT1" s="2" t="s">
        <v>15439</v>
      </c>
      <c r="VRU1" s="2" t="s">
        <v>15440</v>
      </c>
      <c r="VRV1" s="2" t="s">
        <v>15441</v>
      </c>
      <c r="VRW1" s="2" t="s">
        <v>15442</v>
      </c>
      <c r="VRX1" s="2" t="s">
        <v>15443</v>
      </c>
      <c r="VRY1" s="2" t="s">
        <v>15444</v>
      </c>
      <c r="VRZ1" s="2" t="s">
        <v>15445</v>
      </c>
      <c r="VSA1" s="2" t="s">
        <v>15446</v>
      </c>
      <c r="VSB1" s="2" t="s">
        <v>15447</v>
      </c>
      <c r="VSC1" s="2" t="s">
        <v>15448</v>
      </c>
      <c r="VSD1" s="2" t="s">
        <v>15449</v>
      </c>
      <c r="VSE1" s="2" t="s">
        <v>15450</v>
      </c>
      <c r="VSF1" s="2" t="s">
        <v>15451</v>
      </c>
      <c r="VSG1" s="2" t="s">
        <v>15452</v>
      </c>
      <c r="VSH1" s="2" t="s">
        <v>15453</v>
      </c>
      <c r="VSI1" s="2" t="s">
        <v>15454</v>
      </c>
      <c r="VSJ1" s="2" t="s">
        <v>15455</v>
      </c>
      <c r="VSK1" s="2" t="s">
        <v>15456</v>
      </c>
      <c r="VSL1" s="2" t="s">
        <v>15457</v>
      </c>
      <c r="VSM1" s="2" t="s">
        <v>15458</v>
      </c>
      <c r="VSN1" s="2" t="s">
        <v>15459</v>
      </c>
      <c r="VSO1" s="2" t="s">
        <v>15460</v>
      </c>
      <c r="VSP1" s="2" t="s">
        <v>15461</v>
      </c>
      <c r="VSQ1" s="2" t="s">
        <v>15462</v>
      </c>
      <c r="VSR1" s="2" t="s">
        <v>15463</v>
      </c>
      <c r="VSS1" s="2" t="s">
        <v>15464</v>
      </c>
      <c r="VST1" s="2" t="s">
        <v>15465</v>
      </c>
      <c r="VSU1" s="2" t="s">
        <v>15466</v>
      </c>
      <c r="VSV1" s="2" t="s">
        <v>15467</v>
      </c>
      <c r="VSW1" s="2" t="s">
        <v>15468</v>
      </c>
      <c r="VSX1" s="2" t="s">
        <v>15469</v>
      </c>
      <c r="VSY1" s="2" t="s">
        <v>15470</v>
      </c>
      <c r="VSZ1" s="2" t="s">
        <v>15471</v>
      </c>
      <c r="VTA1" s="2" t="s">
        <v>15472</v>
      </c>
      <c r="VTB1" s="2" t="s">
        <v>15473</v>
      </c>
      <c r="VTC1" s="2" t="s">
        <v>15474</v>
      </c>
      <c r="VTD1" s="2" t="s">
        <v>15475</v>
      </c>
      <c r="VTE1" s="2" t="s">
        <v>15476</v>
      </c>
      <c r="VTF1" s="2" t="s">
        <v>15477</v>
      </c>
      <c r="VTG1" s="2" t="s">
        <v>15478</v>
      </c>
      <c r="VTH1" s="2" t="s">
        <v>15479</v>
      </c>
      <c r="VTI1" s="2" t="s">
        <v>15480</v>
      </c>
      <c r="VTJ1" s="2" t="s">
        <v>15481</v>
      </c>
      <c r="VTK1" s="2" t="s">
        <v>15482</v>
      </c>
      <c r="VTL1" s="2" t="s">
        <v>15483</v>
      </c>
      <c r="VTM1" s="2" t="s">
        <v>15484</v>
      </c>
      <c r="VTN1" s="2" t="s">
        <v>15485</v>
      </c>
      <c r="VTO1" s="2" t="s">
        <v>15486</v>
      </c>
      <c r="VTP1" s="2" t="s">
        <v>15487</v>
      </c>
      <c r="VTQ1" s="2" t="s">
        <v>15488</v>
      </c>
      <c r="VTR1" s="2" t="s">
        <v>15489</v>
      </c>
      <c r="VTS1" s="2" t="s">
        <v>15490</v>
      </c>
      <c r="VTT1" s="2" t="s">
        <v>15491</v>
      </c>
      <c r="VTU1" s="2" t="s">
        <v>15492</v>
      </c>
      <c r="VTV1" s="2" t="s">
        <v>15493</v>
      </c>
      <c r="VTW1" s="2" t="s">
        <v>15494</v>
      </c>
      <c r="VTX1" s="2" t="s">
        <v>15495</v>
      </c>
      <c r="VTY1" s="2" t="s">
        <v>15496</v>
      </c>
      <c r="VTZ1" s="2" t="s">
        <v>15497</v>
      </c>
      <c r="VUA1" s="2" t="s">
        <v>15498</v>
      </c>
      <c r="VUB1" s="2" t="s">
        <v>15499</v>
      </c>
      <c r="VUC1" s="2" t="s">
        <v>15500</v>
      </c>
      <c r="VUD1" s="2" t="s">
        <v>15501</v>
      </c>
      <c r="VUE1" s="2" t="s">
        <v>15502</v>
      </c>
      <c r="VUF1" s="2" t="s">
        <v>15503</v>
      </c>
      <c r="VUG1" s="2" t="s">
        <v>15504</v>
      </c>
      <c r="VUH1" s="2" t="s">
        <v>15505</v>
      </c>
      <c r="VUI1" s="2" t="s">
        <v>15506</v>
      </c>
      <c r="VUJ1" s="2" t="s">
        <v>15507</v>
      </c>
      <c r="VUK1" s="2" t="s">
        <v>15508</v>
      </c>
      <c r="VUL1" s="2" t="s">
        <v>15509</v>
      </c>
      <c r="VUM1" s="2" t="s">
        <v>15510</v>
      </c>
      <c r="VUN1" s="2" t="s">
        <v>15511</v>
      </c>
      <c r="VUO1" s="2" t="s">
        <v>15512</v>
      </c>
      <c r="VUP1" s="2" t="s">
        <v>15513</v>
      </c>
      <c r="VUQ1" s="2" t="s">
        <v>15514</v>
      </c>
      <c r="VUR1" s="2" t="s">
        <v>15515</v>
      </c>
      <c r="VUS1" s="2" t="s">
        <v>15516</v>
      </c>
      <c r="VUT1" s="2" t="s">
        <v>15517</v>
      </c>
      <c r="VUU1" s="2" t="s">
        <v>15518</v>
      </c>
      <c r="VUV1" s="2" t="s">
        <v>15519</v>
      </c>
      <c r="VUW1" s="2" t="s">
        <v>15520</v>
      </c>
      <c r="VUX1" s="2" t="s">
        <v>15521</v>
      </c>
      <c r="VUY1" s="2" t="s">
        <v>15522</v>
      </c>
      <c r="VUZ1" s="2" t="s">
        <v>15523</v>
      </c>
      <c r="VVA1" s="2" t="s">
        <v>15524</v>
      </c>
      <c r="VVB1" s="2" t="s">
        <v>15525</v>
      </c>
      <c r="VVC1" s="2" t="s">
        <v>15526</v>
      </c>
      <c r="VVD1" s="2" t="s">
        <v>15527</v>
      </c>
      <c r="VVE1" s="2" t="s">
        <v>15528</v>
      </c>
      <c r="VVF1" s="2" t="s">
        <v>15529</v>
      </c>
      <c r="VVG1" s="2" t="s">
        <v>15530</v>
      </c>
      <c r="VVH1" s="2" t="s">
        <v>15531</v>
      </c>
      <c r="VVI1" s="2" t="s">
        <v>15532</v>
      </c>
      <c r="VVJ1" s="2" t="s">
        <v>15533</v>
      </c>
      <c r="VVK1" s="2" t="s">
        <v>15534</v>
      </c>
      <c r="VVL1" s="2" t="s">
        <v>15535</v>
      </c>
      <c r="VVM1" s="2" t="s">
        <v>15536</v>
      </c>
      <c r="VVN1" s="2" t="s">
        <v>15537</v>
      </c>
      <c r="VVO1" s="2" t="s">
        <v>15538</v>
      </c>
      <c r="VVP1" s="2" t="s">
        <v>15539</v>
      </c>
      <c r="VVQ1" s="2" t="s">
        <v>15540</v>
      </c>
      <c r="VVR1" s="2" t="s">
        <v>15541</v>
      </c>
      <c r="VVS1" s="2" t="s">
        <v>15542</v>
      </c>
      <c r="VVT1" s="2" t="s">
        <v>15543</v>
      </c>
      <c r="VVU1" s="2" t="s">
        <v>15544</v>
      </c>
      <c r="VVV1" s="2" t="s">
        <v>15545</v>
      </c>
      <c r="VVW1" s="2" t="s">
        <v>15546</v>
      </c>
      <c r="VVX1" s="2" t="s">
        <v>15547</v>
      </c>
      <c r="VVY1" s="2" t="s">
        <v>15548</v>
      </c>
      <c r="VVZ1" s="2" t="s">
        <v>15549</v>
      </c>
      <c r="VWA1" s="2" t="s">
        <v>15550</v>
      </c>
      <c r="VWB1" s="2" t="s">
        <v>15551</v>
      </c>
      <c r="VWC1" s="2" t="s">
        <v>15552</v>
      </c>
      <c r="VWD1" s="2" t="s">
        <v>15553</v>
      </c>
      <c r="VWE1" s="2" t="s">
        <v>15554</v>
      </c>
      <c r="VWF1" s="2" t="s">
        <v>15555</v>
      </c>
      <c r="VWG1" s="2" t="s">
        <v>15556</v>
      </c>
      <c r="VWH1" s="2" t="s">
        <v>15557</v>
      </c>
      <c r="VWI1" s="2" t="s">
        <v>15558</v>
      </c>
      <c r="VWJ1" s="2" t="s">
        <v>15559</v>
      </c>
      <c r="VWK1" s="2" t="s">
        <v>15560</v>
      </c>
      <c r="VWL1" s="2" t="s">
        <v>15561</v>
      </c>
      <c r="VWM1" s="2" t="s">
        <v>15562</v>
      </c>
      <c r="VWN1" s="2" t="s">
        <v>15563</v>
      </c>
      <c r="VWO1" s="2" t="s">
        <v>15564</v>
      </c>
      <c r="VWP1" s="2" t="s">
        <v>15565</v>
      </c>
      <c r="VWQ1" s="2" t="s">
        <v>15566</v>
      </c>
      <c r="VWR1" s="2" t="s">
        <v>15567</v>
      </c>
      <c r="VWS1" s="2" t="s">
        <v>15568</v>
      </c>
      <c r="VWT1" s="2" t="s">
        <v>15569</v>
      </c>
      <c r="VWU1" s="2" t="s">
        <v>15570</v>
      </c>
      <c r="VWV1" s="2" t="s">
        <v>15571</v>
      </c>
      <c r="VWW1" s="2" t="s">
        <v>15572</v>
      </c>
      <c r="VWX1" s="2" t="s">
        <v>15573</v>
      </c>
      <c r="VWY1" s="2" t="s">
        <v>15574</v>
      </c>
      <c r="VWZ1" s="2" t="s">
        <v>15575</v>
      </c>
      <c r="VXA1" s="2" t="s">
        <v>15576</v>
      </c>
      <c r="VXB1" s="2" t="s">
        <v>15577</v>
      </c>
      <c r="VXC1" s="2" t="s">
        <v>15578</v>
      </c>
      <c r="VXD1" s="2" t="s">
        <v>15579</v>
      </c>
      <c r="VXE1" s="2" t="s">
        <v>15580</v>
      </c>
      <c r="VXF1" s="2" t="s">
        <v>15581</v>
      </c>
      <c r="VXG1" s="2" t="s">
        <v>15582</v>
      </c>
      <c r="VXH1" s="2" t="s">
        <v>15583</v>
      </c>
      <c r="VXI1" s="2" t="s">
        <v>15584</v>
      </c>
      <c r="VXJ1" s="2" t="s">
        <v>15585</v>
      </c>
      <c r="VXK1" s="2" t="s">
        <v>15586</v>
      </c>
      <c r="VXL1" s="2" t="s">
        <v>15587</v>
      </c>
      <c r="VXM1" s="2" t="s">
        <v>15588</v>
      </c>
      <c r="VXN1" s="2" t="s">
        <v>15589</v>
      </c>
      <c r="VXO1" s="2" t="s">
        <v>15590</v>
      </c>
      <c r="VXP1" s="2" t="s">
        <v>15591</v>
      </c>
      <c r="VXQ1" s="2" t="s">
        <v>15592</v>
      </c>
      <c r="VXR1" s="2" t="s">
        <v>15593</v>
      </c>
      <c r="VXS1" s="2" t="s">
        <v>15594</v>
      </c>
      <c r="VXT1" s="2" t="s">
        <v>15595</v>
      </c>
      <c r="VXU1" s="2" t="s">
        <v>15596</v>
      </c>
      <c r="VXV1" s="2" t="s">
        <v>15597</v>
      </c>
      <c r="VXW1" s="2" t="s">
        <v>15598</v>
      </c>
      <c r="VXX1" s="2" t="s">
        <v>15599</v>
      </c>
      <c r="VXY1" s="2" t="s">
        <v>15600</v>
      </c>
      <c r="VXZ1" s="2" t="s">
        <v>15601</v>
      </c>
      <c r="VYA1" s="2" t="s">
        <v>15602</v>
      </c>
      <c r="VYB1" s="2" t="s">
        <v>15603</v>
      </c>
      <c r="VYC1" s="2" t="s">
        <v>15604</v>
      </c>
      <c r="VYD1" s="2" t="s">
        <v>15605</v>
      </c>
      <c r="VYE1" s="2" t="s">
        <v>15606</v>
      </c>
      <c r="VYF1" s="2" t="s">
        <v>15607</v>
      </c>
      <c r="VYG1" s="2" t="s">
        <v>15608</v>
      </c>
      <c r="VYH1" s="2" t="s">
        <v>15609</v>
      </c>
      <c r="VYI1" s="2" t="s">
        <v>15610</v>
      </c>
      <c r="VYJ1" s="2" t="s">
        <v>15611</v>
      </c>
      <c r="VYK1" s="2" t="s">
        <v>15612</v>
      </c>
      <c r="VYL1" s="2" t="s">
        <v>15613</v>
      </c>
      <c r="VYM1" s="2" t="s">
        <v>15614</v>
      </c>
      <c r="VYN1" s="2" t="s">
        <v>15615</v>
      </c>
      <c r="VYO1" s="2" t="s">
        <v>15616</v>
      </c>
      <c r="VYP1" s="2" t="s">
        <v>15617</v>
      </c>
      <c r="VYQ1" s="2" t="s">
        <v>15618</v>
      </c>
      <c r="VYR1" s="2" t="s">
        <v>15619</v>
      </c>
      <c r="VYS1" s="2" t="s">
        <v>15620</v>
      </c>
      <c r="VYT1" s="2" t="s">
        <v>15621</v>
      </c>
      <c r="VYU1" s="2" t="s">
        <v>15622</v>
      </c>
      <c r="VYV1" s="2" t="s">
        <v>15623</v>
      </c>
      <c r="VYW1" s="2" t="s">
        <v>15624</v>
      </c>
      <c r="VYX1" s="2" t="s">
        <v>15625</v>
      </c>
      <c r="VYY1" s="2" t="s">
        <v>15626</v>
      </c>
      <c r="VYZ1" s="2" t="s">
        <v>15627</v>
      </c>
      <c r="VZA1" s="2" t="s">
        <v>15628</v>
      </c>
      <c r="VZB1" s="2" t="s">
        <v>15629</v>
      </c>
      <c r="VZC1" s="2" t="s">
        <v>15630</v>
      </c>
      <c r="VZD1" s="2" t="s">
        <v>15631</v>
      </c>
      <c r="VZE1" s="2" t="s">
        <v>15632</v>
      </c>
      <c r="VZF1" s="2" t="s">
        <v>15633</v>
      </c>
      <c r="VZG1" s="2" t="s">
        <v>15634</v>
      </c>
      <c r="VZH1" s="2" t="s">
        <v>15635</v>
      </c>
      <c r="VZI1" s="2" t="s">
        <v>15636</v>
      </c>
      <c r="VZJ1" s="2" t="s">
        <v>15637</v>
      </c>
      <c r="VZK1" s="2" t="s">
        <v>15638</v>
      </c>
      <c r="VZL1" s="2" t="s">
        <v>15639</v>
      </c>
      <c r="VZM1" s="2" t="s">
        <v>15640</v>
      </c>
      <c r="VZN1" s="2" t="s">
        <v>15641</v>
      </c>
      <c r="VZO1" s="2" t="s">
        <v>15642</v>
      </c>
      <c r="VZP1" s="2" t="s">
        <v>15643</v>
      </c>
      <c r="VZQ1" s="2" t="s">
        <v>15644</v>
      </c>
      <c r="VZR1" s="2" t="s">
        <v>15645</v>
      </c>
      <c r="VZS1" s="2" t="s">
        <v>15646</v>
      </c>
      <c r="VZT1" s="2" t="s">
        <v>15647</v>
      </c>
      <c r="VZU1" s="2" t="s">
        <v>15648</v>
      </c>
      <c r="VZV1" s="2" t="s">
        <v>15649</v>
      </c>
      <c r="VZW1" s="2" t="s">
        <v>15650</v>
      </c>
      <c r="VZX1" s="2" t="s">
        <v>15651</v>
      </c>
      <c r="VZY1" s="2" t="s">
        <v>15652</v>
      </c>
      <c r="VZZ1" s="2" t="s">
        <v>15653</v>
      </c>
      <c r="WAA1" s="2" t="s">
        <v>15654</v>
      </c>
      <c r="WAB1" s="2" t="s">
        <v>15655</v>
      </c>
      <c r="WAC1" s="2" t="s">
        <v>15656</v>
      </c>
      <c r="WAD1" s="2" t="s">
        <v>15657</v>
      </c>
      <c r="WAE1" s="2" t="s">
        <v>15658</v>
      </c>
      <c r="WAF1" s="2" t="s">
        <v>15659</v>
      </c>
      <c r="WAG1" s="2" t="s">
        <v>15660</v>
      </c>
      <c r="WAH1" s="2" t="s">
        <v>15661</v>
      </c>
      <c r="WAI1" s="2" t="s">
        <v>15662</v>
      </c>
      <c r="WAJ1" s="2" t="s">
        <v>15663</v>
      </c>
      <c r="WAK1" s="2" t="s">
        <v>15664</v>
      </c>
      <c r="WAL1" s="2" t="s">
        <v>15665</v>
      </c>
      <c r="WAM1" s="2" t="s">
        <v>15666</v>
      </c>
      <c r="WAN1" s="2" t="s">
        <v>15667</v>
      </c>
      <c r="WAO1" s="2" t="s">
        <v>15668</v>
      </c>
      <c r="WAP1" s="2" t="s">
        <v>15669</v>
      </c>
      <c r="WAQ1" s="2" t="s">
        <v>15670</v>
      </c>
      <c r="WAR1" s="2" t="s">
        <v>15671</v>
      </c>
      <c r="WAS1" s="2" t="s">
        <v>15672</v>
      </c>
      <c r="WAT1" s="2" t="s">
        <v>15673</v>
      </c>
      <c r="WAU1" s="2" t="s">
        <v>15674</v>
      </c>
      <c r="WAV1" s="2" t="s">
        <v>15675</v>
      </c>
      <c r="WAW1" s="2" t="s">
        <v>15676</v>
      </c>
      <c r="WAX1" s="2" t="s">
        <v>15677</v>
      </c>
      <c r="WAY1" s="2" t="s">
        <v>15678</v>
      </c>
      <c r="WAZ1" s="2" t="s">
        <v>15679</v>
      </c>
      <c r="WBA1" s="2" t="s">
        <v>15680</v>
      </c>
      <c r="WBB1" s="2" t="s">
        <v>15681</v>
      </c>
      <c r="WBC1" s="2" t="s">
        <v>15682</v>
      </c>
      <c r="WBD1" s="2" t="s">
        <v>15683</v>
      </c>
      <c r="WBE1" s="2" t="s">
        <v>15684</v>
      </c>
      <c r="WBF1" s="2" t="s">
        <v>15685</v>
      </c>
      <c r="WBG1" s="2" t="s">
        <v>15686</v>
      </c>
      <c r="WBH1" s="2" t="s">
        <v>15687</v>
      </c>
      <c r="WBI1" s="2" t="s">
        <v>15688</v>
      </c>
      <c r="WBJ1" s="2" t="s">
        <v>15689</v>
      </c>
      <c r="WBK1" s="2" t="s">
        <v>15690</v>
      </c>
      <c r="WBL1" s="2" t="s">
        <v>15691</v>
      </c>
      <c r="WBM1" s="2" t="s">
        <v>15692</v>
      </c>
      <c r="WBN1" s="2" t="s">
        <v>15693</v>
      </c>
      <c r="WBO1" s="2" t="s">
        <v>15694</v>
      </c>
      <c r="WBP1" s="2" t="s">
        <v>15695</v>
      </c>
      <c r="WBQ1" s="2" t="s">
        <v>15696</v>
      </c>
      <c r="WBR1" s="2" t="s">
        <v>15697</v>
      </c>
      <c r="WBS1" s="2" t="s">
        <v>15698</v>
      </c>
      <c r="WBT1" s="2" t="s">
        <v>15699</v>
      </c>
      <c r="WBU1" s="2" t="s">
        <v>15700</v>
      </c>
      <c r="WBV1" s="2" t="s">
        <v>15701</v>
      </c>
      <c r="WBW1" s="2" t="s">
        <v>15702</v>
      </c>
      <c r="WBX1" s="2" t="s">
        <v>15703</v>
      </c>
      <c r="WBY1" s="2" t="s">
        <v>15704</v>
      </c>
      <c r="WBZ1" s="2" t="s">
        <v>15705</v>
      </c>
      <c r="WCA1" s="2" t="s">
        <v>15706</v>
      </c>
      <c r="WCB1" s="2" t="s">
        <v>15707</v>
      </c>
      <c r="WCC1" s="2" t="s">
        <v>15708</v>
      </c>
      <c r="WCD1" s="2" t="s">
        <v>15709</v>
      </c>
      <c r="WCE1" s="2" t="s">
        <v>15710</v>
      </c>
      <c r="WCF1" s="2" t="s">
        <v>15711</v>
      </c>
      <c r="WCG1" s="2" t="s">
        <v>15712</v>
      </c>
      <c r="WCH1" s="2" t="s">
        <v>15713</v>
      </c>
      <c r="WCI1" s="2" t="s">
        <v>15714</v>
      </c>
      <c r="WCJ1" s="2" t="s">
        <v>15715</v>
      </c>
      <c r="WCK1" s="2" t="s">
        <v>15716</v>
      </c>
      <c r="WCL1" s="2" t="s">
        <v>15717</v>
      </c>
      <c r="WCM1" s="2" t="s">
        <v>15718</v>
      </c>
      <c r="WCN1" s="2" t="s">
        <v>15719</v>
      </c>
      <c r="WCO1" s="2" t="s">
        <v>15720</v>
      </c>
      <c r="WCP1" s="2" t="s">
        <v>15721</v>
      </c>
      <c r="WCQ1" s="2" t="s">
        <v>15722</v>
      </c>
      <c r="WCR1" s="2" t="s">
        <v>15723</v>
      </c>
      <c r="WCS1" s="2" t="s">
        <v>15724</v>
      </c>
      <c r="WCT1" s="2" t="s">
        <v>15725</v>
      </c>
      <c r="WCU1" s="2" t="s">
        <v>15726</v>
      </c>
      <c r="WCV1" s="2" t="s">
        <v>15727</v>
      </c>
      <c r="WCW1" s="2" t="s">
        <v>15728</v>
      </c>
      <c r="WCX1" s="2" t="s">
        <v>15729</v>
      </c>
      <c r="WCY1" s="2" t="s">
        <v>15730</v>
      </c>
      <c r="WCZ1" s="2" t="s">
        <v>15731</v>
      </c>
      <c r="WDA1" s="2" t="s">
        <v>15732</v>
      </c>
      <c r="WDB1" s="2" t="s">
        <v>15733</v>
      </c>
      <c r="WDC1" s="2" t="s">
        <v>15734</v>
      </c>
      <c r="WDD1" s="2" t="s">
        <v>15735</v>
      </c>
      <c r="WDE1" s="2" t="s">
        <v>15736</v>
      </c>
      <c r="WDF1" s="2" t="s">
        <v>15737</v>
      </c>
      <c r="WDG1" s="2" t="s">
        <v>15738</v>
      </c>
      <c r="WDH1" s="2" t="s">
        <v>15739</v>
      </c>
      <c r="WDI1" s="2" t="s">
        <v>15740</v>
      </c>
      <c r="WDJ1" s="2" t="s">
        <v>15741</v>
      </c>
      <c r="WDK1" s="2" t="s">
        <v>15742</v>
      </c>
      <c r="WDL1" s="2" t="s">
        <v>15743</v>
      </c>
      <c r="WDM1" s="2" t="s">
        <v>15744</v>
      </c>
      <c r="WDN1" s="2" t="s">
        <v>15745</v>
      </c>
      <c r="WDO1" s="2" t="s">
        <v>15746</v>
      </c>
      <c r="WDP1" s="2" t="s">
        <v>15747</v>
      </c>
      <c r="WDQ1" s="2" t="s">
        <v>15748</v>
      </c>
      <c r="WDR1" s="2" t="s">
        <v>15749</v>
      </c>
      <c r="WDS1" s="2" t="s">
        <v>15750</v>
      </c>
      <c r="WDT1" s="2" t="s">
        <v>15751</v>
      </c>
      <c r="WDU1" s="2" t="s">
        <v>15752</v>
      </c>
      <c r="WDV1" s="2" t="s">
        <v>15753</v>
      </c>
      <c r="WDW1" s="2" t="s">
        <v>15754</v>
      </c>
      <c r="WDX1" s="2" t="s">
        <v>15755</v>
      </c>
      <c r="WDY1" s="2" t="s">
        <v>15756</v>
      </c>
      <c r="WDZ1" s="2" t="s">
        <v>15757</v>
      </c>
      <c r="WEA1" s="2" t="s">
        <v>15758</v>
      </c>
      <c r="WEB1" s="2" t="s">
        <v>15759</v>
      </c>
      <c r="WEC1" s="2" t="s">
        <v>15760</v>
      </c>
      <c r="WED1" s="2" t="s">
        <v>15761</v>
      </c>
      <c r="WEE1" s="2" t="s">
        <v>15762</v>
      </c>
      <c r="WEF1" s="2" t="s">
        <v>15763</v>
      </c>
      <c r="WEG1" s="2" t="s">
        <v>15764</v>
      </c>
      <c r="WEH1" s="2" t="s">
        <v>15765</v>
      </c>
      <c r="WEI1" s="2" t="s">
        <v>15766</v>
      </c>
      <c r="WEJ1" s="2" t="s">
        <v>15767</v>
      </c>
      <c r="WEK1" s="2" t="s">
        <v>15768</v>
      </c>
      <c r="WEL1" s="2" t="s">
        <v>15769</v>
      </c>
      <c r="WEM1" s="2" t="s">
        <v>15770</v>
      </c>
      <c r="WEN1" s="2" t="s">
        <v>15771</v>
      </c>
      <c r="WEO1" s="2" t="s">
        <v>15772</v>
      </c>
      <c r="WEP1" s="2" t="s">
        <v>15773</v>
      </c>
      <c r="WEQ1" s="2" t="s">
        <v>15774</v>
      </c>
      <c r="WER1" s="2" t="s">
        <v>15775</v>
      </c>
      <c r="WES1" s="2" t="s">
        <v>15776</v>
      </c>
      <c r="WET1" s="2" t="s">
        <v>15777</v>
      </c>
      <c r="WEU1" s="2" t="s">
        <v>15778</v>
      </c>
      <c r="WEV1" s="2" t="s">
        <v>15779</v>
      </c>
      <c r="WEW1" s="2" t="s">
        <v>15780</v>
      </c>
      <c r="WEX1" s="2" t="s">
        <v>15781</v>
      </c>
      <c r="WEY1" s="2" t="s">
        <v>15782</v>
      </c>
      <c r="WEZ1" s="2" t="s">
        <v>15783</v>
      </c>
      <c r="WFA1" s="2" t="s">
        <v>15784</v>
      </c>
      <c r="WFB1" s="2" t="s">
        <v>15785</v>
      </c>
      <c r="WFC1" s="2" t="s">
        <v>15786</v>
      </c>
      <c r="WFD1" s="2" t="s">
        <v>15787</v>
      </c>
      <c r="WFE1" s="2" t="s">
        <v>15788</v>
      </c>
      <c r="WFF1" s="2" t="s">
        <v>15789</v>
      </c>
      <c r="WFG1" s="2" t="s">
        <v>15790</v>
      </c>
      <c r="WFH1" s="2" t="s">
        <v>15791</v>
      </c>
      <c r="WFI1" s="2" t="s">
        <v>15792</v>
      </c>
      <c r="WFJ1" s="2" t="s">
        <v>15793</v>
      </c>
      <c r="WFK1" s="2" t="s">
        <v>15794</v>
      </c>
      <c r="WFL1" s="2" t="s">
        <v>15795</v>
      </c>
      <c r="WFM1" s="2" t="s">
        <v>15796</v>
      </c>
      <c r="WFN1" s="2" t="s">
        <v>15797</v>
      </c>
      <c r="WFO1" s="2" t="s">
        <v>15798</v>
      </c>
      <c r="WFP1" s="2" t="s">
        <v>15799</v>
      </c>
      <c r="WFQ1" s="2" t="s">
        <v>15800</v>
      </c>
      <c r="WFR1" s="2" t="s">
        <v>15801</v>
      </c>
      <c r="WFS1" s="2" t="s">
        <v>15802</v>
      </c>
      <c r="WFT1" s="2" t="s">
        <v>15803</v>
      </c>
      <c r="WFU1" s="2" t="s">
        <v>15804</v>
      </c>
      <c r="WFV1" s="2" t="s">
        <v>15805</v>
      </c>
      <c r="WFW1" s="2" t="s">
        <v>15806</v>
      </c>
      <c r="WFX1" s="2" t="s">
        <v>15807</v>
      </c>
      <c r="WFY1" s="2" t="s">
        <v>15808</v>
      </c>
      <c r="WFZ1" s="2" t="s">
        <v>15809</v>
      </c>
      <c r="WGA1" s="2" t="s">
        <v>15810</v>
      </c>
      <c r="WGB1" s="2" t="s">
        <v>15811</v>
      </c>
      <c r="WGC1" s="2" t="s">
        <v>15812</v>
      </c>
      <c r="WGD1" s="2" t="s">
        <v>15813</v>
      </c>
      <c r="WGE1" s="2" t="s">
        <v>15814</v>
      </c>
      <c r="WGF1" s="2" t="s">
        <v>15815</v>
      </c>
      <c r="WGG1" s="2" t="s">
        <v>15816</v>
      </c>
      <c r="WGH1" s="2" t="s">
        <v>15817</v>
      </c>
      <c r="WGI1" s="2" t="s">
        <v>15818</v>
      </c>
      <c r="WGJ1" s="2" t="s">
        <v>15819</v>
      </c>
      <c r="WGK1" s="2" t="s">
        <v>15820</v>
      </c>
      <c r="WGL1" s="2" t="s">
        <v>15821</v>
      </c>
      <c r="WGM1" s="2" t="s">
        <v>15822</v>
      </c>
      <c r="WGN1" s="2" t="s">
        <v>15823</v>
      </c>
      <c r="WGO1" s="2" t="s">
        <v>15824</v>
      </c>
      <c r="WGP1" s="2" t="s">
        <v>15825</v>
      </c>
      <c r="WGQ1" s="2" t="s">
        <v>15826</v>
      </c>
      <c r="WGR1" s="2" t="s">
        <v>15827</v>
      </c>
      <c r="WGS1" s="2" t="s">
        <v>15828</v>
      </c>
      <c r="WGT1" s="2" t="s">
        <v>15829</v>
      </c>
      <c r="WGU1" s="2" t="s">
        <v>15830</v>
      </c>
      <c r="WGV1" s="2" t="s">
        <v>15831</v>
      </c>
      <c r="WGW1" s="2" t="s">
        <v>15832</v>
      </c>
      <c r="WGX1" s="2" t="s">
        <v>15833</v>
      </c>
      <c r="WGY1" s="2" t="s">
        <v>15834</v>
      </c>
      <c r="WGZ1" s="2" t="s">
        <v>15835</v>
      </c>
      <c r="WHA1" s="2" t="s">
        <v>15836</v>
      </c>
      <c r="WHB1" s="2" t="s">
        <v>15837</v>
      </c>
      <c r="WHC1" s="2" t="s">
        <v>15838</v>
      </c>
      <c r="WHD1" s="2" t="s">
        <v>15839</v>
      </c>
      <c r="WHE1" s="2" t="s">
        <v>15840</v>
      </c>
      <c r="WHF1" s="2" t="s">
        <v>15841</v>
      </c>
      <c r="WHG1" s="2" t="s">
        <v>15842</v>
      </c>
      <c r="WHH1" s="2" t="s">
        <v>15843</v>
      </c>
      <c r="WHI1" s="2" t="s">
        <v>15844</v>
      </c>
      <c r="WHJ1" s="2" t="s">
        <v>15845</v>
      </c>
      <c r="WHK1" s="2" t="s">
        <v>15846</v>
      </c>
      <c r="WHL1" s="2" t="s">
        <v>15847</v>
      </c>
      <c r="WHM1" s="2" t="s">
        <v>15848</v>
      </c>
      <c r="WHN1" s="2" t="s">
        <v>15849</v>
      </c>
      <c r="WHO1" s="2" t="s">
        <v>15850</v>
      </c>
      <c r="WHP1" s="2" t="s">
        <v>15851</v>
      </c>
      <c r="WHQ1" s="2" t="s">
        <v>15852</v>
      </c>
      <c r="WHR1" s="2" t="s">
        <v>15853</v>
      </c>
      <c r="WHS1" s="2" t="s">
        <v>15854</v>
      </c>
      <c r="WHT1" s="2" t="s">
        <v>15855</v>
      </c>
      <c r="WHU1" s="2" t="s">
        <v>15856</v>
      </c>
      <c r="WHV1" s="2" t="s">
        <v>15857</v>
      </c>
      <c r="WHW1" s="2" t="s">
        <v>15858</v>
      </c>
      <c r="WHX1" s="2" t="s">
        <v>15859</v>
      </c>
      <c r="WHY1" s="2" t="s">
        <v>15860</v>
      </c>
      <c r="WHZ1" s="2" t="s">
        <v>15861</v>
      </c>
      <c r="WIA1" s="2" t="s">
        <v>15862</v>
      </c>
      <c r="WIB1" s="2" t="s">
        <v>15863</v>
      </c>
      <c r="WIC1" s="2" t="s">
        <v>15864</v>
      </c>
      <c r="WID1" s="2" t="s">
        <v>15865</v>
      </c>
      <c r="WIE1" s="2" t="s">
        <v>15866</v>
      </c>
      <c r="WIF1" s="2" t="s">
        <v>15867</v>
      </c>
      <c r="WIG1" s="2" t="s">
        <v>15868</v>
      </c>
      <c r="WIH1" s="2" t="s">
        <v>15869</v>
      </c>
      <c r="WII1" s="2" t="s">
        <v>15870</v>
      </c>
      <c r="WIJ1" s="2" t="s">
        <v>15871</v>
      </c>
      <c r="WIK1" s="2" t="s">
        <v>15872</v>
      </c>
      <c r="WIL1" s="2" t="s">
        <v>15873</v>
      </c>
      <c r="WIM1" s="2" t="s">
        <v>15874</v>
      </c>
      <c r="WIN1" s="2" t="s">
        <v>15875</v>
      </c>
      <c r="WIO1" s="2" t="s">
        <v>15876</v>
      </c>
      <c r="WIP1" s="2" t="s">
        <v>15877</v>
      </c>
      <c r="WIQ1" s="2" t="s">
        <v>15878</v>
      </c>
      <c r="WIR1" s="2" t="s">
        <v>15879</v>
      </c>
      <c r="WIS1" s="2" t="s">
        <v>15880</v>
      </c>
      <c r="WIT1" s="2" t="s">
        <v>15881</v>
      </c>
      <c r="WIU1" s="2" t="s">
        <v>15882</v>
      </c>
      <c r="WIV1" s="2" t="s">
        <v>15883</v>
      </c>
      <c r="WIW1" s="2" t="s">
        <v>15884</v>
      </c>
      <c r="WIX1" s="2" t="s">
        <v>15885</v>
      </c>
      <c r="WIY1" s="2" t="s">
        <v>15886</v>
      </c>
      <c r="WIZ1" s="2" t="s">
        <v>15887</v>
      </c>
      <c r="WJA1" s="2" t="s">
        <v>15888</v>
      </c>
      <c r="WJB1" s="2" t="s">
        <v>15889</v>
      </c>
      <c r="WJC1" s="2" t="s">
        <v>15890</v>
      </c>
      <c r="WJD1" s="2" t="s">
        <v>15891</v>
      </c>
      <c r="WJE1" s="2" t="s">
        <v>15892</v>
      </c>
      <c r="WJF1" s="2" t="s">
        <v>15893</v>
      </c>
      <c r="WJG1" s="2" t="s">
        <v>15894</v>
      </c>
      <c r="WJH1" s="2" t="s">
        <v>15895</v>
      </c>
      <c r="WJI1" s="2" t="s">
        <v>15896</v>
      </c>
      <c r="WJJ1" s="2" t="s">
        <v>15897</v>
      </c>
      <c r="WJK1" s="2" t="s">
        <v>15898</v>
      </c>
      <c r="WJL1" s="2" t="s">
        <v>15899</v>
      </c>
      <c r="WJM1" s="2" t="s">
        <v>15900</v>
      </c>
      <c r="WJN1" s="2" t="s">
        <v>15901</v>
      </c>
      <c r="WJO1" s="2" t="s">
        <v>15902</v>
      </c>
      <c r="WJP1" s="2" t="s">
        <v>15903</v>
      </c>
      <c r="WJQ1" s="2" t="s">
        <v>15904</v>
      </c>
      <c r="WJR1" s="2" t="s">
        <v>15905</v>
      </c>
      <c r="WJS1" s="2" t="s">
        <v>15906</v>
      </c>
      <c r="WJT1" s="2" t="s">
        <v>15907</v>
      </c>
      <c r="WJU1" s="2" t="s">
        <v>15908</v>
      </c>
      <c r="WJV1" s="2" t="s">
        <v>15909</v>
      </c>
      <c r="WJW1" s="2" t="s">
        <v>15910</v>
      </c>
      <c r="WJX1" s="2" t="s">
        <v>15911</v>
      </c>
      <c r="WJY1" s="2" t="s">
        <v>15912</v>
      </c>
      <c r="WJZ1" s="2" t="s">
        <v>15913</v>
      </c>
      <c r="WKA1" s="2" t="s">
        <v>15914</v>
      </c>
      <c r="WKB1" s="2" t="s">
        <v>15915</v>
      </c>
      <c r="WKC1" s="2" t="s">
        <v>15916</v>
      </c>
      <c r="WKD1" s="2" t="s">
        <v>15917</v>
      </c>
      <c r="WKE1" s="2" t="s">
        <v>15918</v>
      </c>
      <c r="WKF1" s="2" t="s">
        <v>15919</v>
      </c>
      <c r="WKG1" s="2" t="s">
        <v>15920</v>
      </c>
      <c r="WKH1" s="2" t="s">
        <v>15921</v>
      </c>
      <c r="WKI1" s="2" t="s">
        <v>15922</v>
      </c>
      <c r="WKJ1" s="2" t="s">
        <v>15923</v>
      </c>
      <c r="WKK1" s="2" t="s">
        <v>15924</v>
      </c>
      <c r="WKL1" s="2" t="s">
        <v>15925</v>
      </c>
      <c r="WKM1" s="2" t="s">
        <v>15926</v>
      </c>
      <c r="WKN1" s="2" t="s">
        <v>15927</v>
      </c>
      <c r="WKO1" s="2" t="s">
        <v>15928</v>
      </c>
      <c r="WKP1" s="2" t="s">
        <v>15929</v>
      </c>
      <c r="WKQ1" s="2" t="s">
        <v>15930</v>
      </c>
      <c r="WKR1" s="2" t="s">
        <v>15931</v>
      </c>
      <c r="WKS1" s="2" t="s">
        <v>15932</v>
      </c>
      <c r="WKT1" s="2" t="s">
        <v>15933</v>
      </c>
      <c r="WKU1" s="2" t="s">
        <v>15934</v>
      </c>
      <c r="WKV1" s="2" t="s">
        <v>15935</v>
      </c>
      <c r="WKW1" s="2" t="s">
        <v>15936</v>
      </c>
      <c r="WKX1" s="2" t="s">
        <v>15937</v>
      </c>
      <c r="WKY1" s="2" t="s">
        <v>15938</v>
      </c>
      <c r="WKZ1" s="2" t="s">
        <v>15939</v>
      </c>
      <c r="WLA1" s="2" t="s">
        <v>15940</v>
      </c>
      <c r="WLB1" s="2" t="s">
        <v>15941</v>
      </c>
      <c r="WLC1" s="2" t="s">
        <v>15942</v>
      </c>
      <c r="WLD1" s="2" t="s">
        <v>15943</v>
      </c>
      <c r="WLE1" s="2" t="s">
        <v>15944</v>
      </c>
      <c r="WLF1" s="2" t="s">
        <v>15945</v>
      </c>
      <c r="WLG1" s="2" t="s">
        <v>15946</v>
      </c>
      <c r="WLH1" s="2" t="s">
        <v>15947</v>
      </c>
      <c r="WLI1" s="2" t="s">
        <v>15948</v>
      </c>
      <c r="WLJ1" s="2" t="s">
        <v>15949</v>
      </c>
      <c r="WLK1" s="2" t="s">
        <v>15950</v>
      </c>
      <c r="WLL1" s="2" t="s">
        <v>15951</v>
      </c>
      <c r="WLM1" s="2" t="s">
        <v>15952</v>
      </c>
      <c r="WLN1" s="2" t="s">
        <v>15953</v>
      </c>
      <c r="WLO1" s="2" t="s">
        <v>15954</v>
      </c>
      <c r="WLP1" s="2" t="s">
        <v>15955</v>
      </c>
      <c r="WLQ1" s="2" t="s">
        <v>15956</v>
      </c>
      <c r="WLR1" s="2" t="s">
        <v>15957</v>
      </c>
      <c r="WLS1" s="2" t="s">
        <v>15958</v>
      </c>
      <c r="WLT1" s="2" t="s">
        <v>15959</v>
      </c>
      <c r="WLU1" s="2" t="s">
        <v>15960</v>
      </c>
      <c r="WLV1" s="2" t="s">
        <v>15961</v>
      </c>
      <c r="WLW1" s="2" t="s">
        <v>15962</v>
      </c>
      <c r="WLX1" s="2" t="s">
        <v>15963</v>
      </c>
      <c r="WLY1" s="2" t="s">
        <v>15964</v>
      </c>
      <c r="WLZ1" s="2" t="s">
        <v>15965</v>
      </c>
      <c r="WMA1" s="2" t="s">
        <v>15966</v>
      </c>
      <c r="WMB1" s="2" t="s">
        <v>15967</v>
      </c>
      <c r="WMC1" s="2" t="s">
        <v>15968</v>
      </c>
      <c r="WMD1" s="2" t="s">
        <v>15969</v>
      </c>
      <c r="WME1" s="2" t="s">
        <v>15970</v>
      </c>
      <c r="WMF1" s="2" t="s">
        <v>15971</v>
      </c>
      <c r="WMG1" s="2" t="s">
        <v>15972</v>
      </c>
      <c r="WMH1" s="2" t="s">
        <v>15973</v>
      </c>
      <c r="WMI1" s="2" t="s">
        <v>15974</v>
      </c>
      <c r="WMJ1" s="2" t="s">
        <v>15975</v>
      </c>
      <c r="WMK1" s="2" t="s">
        <v>15976</v>
      </c>
      <c r="WML1" s="2" t="s">
        <v>15977</v>
      </c>
      <c r="WMM1" s="2" t="s">
        <v>15978</v>
      </c>
      <c r="WMN1" s="2" t="s">
        <v>15979</v>
      </c>
      <c r="WMO1" s="2" t="s">
        <v>15980</v>
      </c>
      <c r="WMP1" s="2" t="s">
        <v>15981</v>
      </c>
      <c r="WMQ1" s="2" t="s">
        <v>15982</v>
      </c>
      <c r="WMR1" s="2" t="s">
        <v>15983</v>
      </c>
      <c r="WMS1" s="2" t="s">
        <v>15984</v>
      </c>
      <c r="WMT1" s="2" t="s">
        <v>15985</v>
      </c>
      <c r="WMU1" s="2" t="s">
        <v>15986</v>
      </c>
      <c r="WMV1" s="2" t="s">
        <v>15987</v>
      </c>
      <c r="WMW1" s="2" t="s">
        <v>15988</v>
      </c>
      <c r="WMX1" s="2" t="s">
        <v>15989</v>
      </c>
      <c r="WMY1" s="2" t="s">
        <v>15990</v>
      </c>
      <c r="WMZ1" s="2" t="s">
        <v>15991</v>
      </c>
      <c r="WNA1" s="2" t="s">
        <v>15992</v>
      </c>
      <c r="WNB1" s="2" t="s">
        <v>15993</v>
      </c>
      <c r="WNC1" s="2" t="s">
        <v>15994</v>
      </c>
      <c r="WND1" s="2" t="s">
        <v>15995</v>
      </c>
      <c r="WNE1" s="2" t="s">
        <v>15996</v>
      </c>
      <c r="WNF1" s="2" t="s">
        <v>15997</v>
      </c>
      <c r="WNG1" s="2" t="s">
        <v>15998</v>
      </c>
      <c r="WNH1" s="2" t="s">
        <v>15999</v>
      </c>
      <c r="WNI1" s="2" t="s">
        <v>16000</v>
      </c>
      <c r="WNJ1" s="2" t="s">
        <v>16001</v>
      </c>
      <c r="WNK1" s="2" t="s">
        <v>16002</v>
      </c>
      <c r="WNL1" s="2" t="s">
        <v>16003</v>
      </c>
      <c r="WNM1" s="2" t="s">
        <v>16004</v>
      </c>
      <c r="WNN1" s="2" t="s">
        <v>16005</v>
      </c>
      <c r="WNO1" s="2" t="s">
        <v>16006</v>
      </c>
      <c r="WNP1" s="2" t="s">
        <v>16007</v>
      </c>
      <c r="WNQ1" s="2" t="s">
        <v>16008</v>
      </c>
      <c r="WNR1" s="2" t="s">
        <v>16009</v>
      </c>
      <c r="WNS1" s="2" t="s">
        <v>16010</v>
      </c>
      <c r="WNT1" s="2" t="s">
        <v>16011</v>
      </c>
      <c r="WNU1" s="2" t="s">
        <v>16012</v>
      </c>
      <c r="WNV1" s="2" t="s">
        <v>16013</v>
      </c>
      <c r="WNW1" s="2" t="s">
        <v>16014</v>
      </c>
      <c r="WNX1" s="2" t="s">
        <v>16015</v>
      </c>
      <c r="WNY1" s="2" t="s">
        <v>16016</v>
      </c>
      <c r="WNZ1" s="2" t="s">
        <v>16017</v>
      </c>
      <c r="WOA1" s="2" t="s">
        <v>16018</v>
      </c>
      <c r="WOB1" s="2" t="s">
        <v>16019</v>
      </c>
      <c r="WOC1" s="2" t="s">
        <v>16020</v>
      </c>
      <c r="WOD1" s="2" t="s">
        <v>16021</v>
      </c>
      <c r="WOE1" s="2" t="s">
        <v>16022</v>
      </c>
      <c r="WOF1" s="2" t="s">
        <v>16023</v>
      </c>
      <c r="WOG1" s="2" t="s">
        <v>16024</v>
      </c>
      <c r="WOH1" s="2" t="s">
        <v>16025</v>
      </c>
      <c r="WOI1" s="2" t="s">
        <v>16026</v>
      </c>
      <c r="WOJ1" s="2" t="s">
        <v>16027</v>
      </c>
      <c r="WOK1" s="2" t="s">
        <v>16028</v>
      </c>
      <c r="WOL1" s="2" t="s">
        <v>16029</v>
      </c>
      <c r="WOM1" s="2" t="s">
        <v>16030</v>
      </c>
      <c r="WON1" s="2" t="s">
        <v>16031</v>
      </c>
      <c r="WOO1" s="2" t="s">
        <v>16032</v>
      </c>
      <c r="WOP1" s="2" t="s">
        <v>16033</v>
      </c>
      <c r="WOQ1" s="2" t="s">
        <v>16034</v>
      </c>
      <c r="WOR1" s="2" t="s">
        <v>16035</v>
      </c>
      <c r="WOS1" s="2" t="s">
        <v>16036</v>
      </c>
      <c r="WOT1" s="2" t="s">
        <v>16037</v>
      </c>
      <c r="WOU1" s="2" t="s">
        <v>16038</v>
      </c>
      <c r="WOV1" s="2" t="s">
        <v>16039</v>
      </c>
      <c r="WOW1" s="2" t="s">
        <v>16040</v>
      </c>
      <c r="WOX1" s="2" t="s">
        <v>16041</v>
      </c>
      <c r="WOY1" s="2" t="s">
        <v>16042</v>
      </c>
      <c r="WOZ1" s="2" t="s">
        <v>16043</v>
      </c>
      <c r="WPA1" s="2" t="s">
        <v>16044</v>
      </c>
      <c r="WPB1" s="2" t="s">
        <v>16045</v>
      </c>
      <c r="WPC1" s="2" t="s">
        <v>16046</v>
      </c>
      <c r="WPD1" s="2" t="s">
        <v>16047</v>
      </c>
      <c r="WPE1" s="2" t="s">
        <v>16048</v>
      </c>
      <c r="WPF1" s="2" t="s">
        <v>16049</v>
      </c>
      <c r="WPG1" s="2" t="s">
        <v>16050</v>
      </c>
      <c r="WPH1" s="2" t="s">
        <v>16051</v>
      </c>
      <c r="WPI1" s="2" t="s">
        <v>16052</v>
      </c>
      <c r="WPJ1" s="2" t="s">
        <v>16053</v>
      </c>
      <c r="WPK1" s="2" t="s">
        <v>16054</v>
      </c>
      <c r="WPL1" s="2" t="s">
        <v>16055</v>
      </c>
      <c r="WPM1" s="2" t="s">
        <v>16056</v>
      </c>
      <c r="WPN1" s="2" t="s">
        <v>16057</v>
      </c>
      <c r="WPO1" s="2" t="s">
        <v>16058</v>
      </c>
      <c r="WPP1" s="2" t="s">
        <v>16059</v>
      </c>
      <c r="WPQ1" s="2" t="s">
        <v>16060</v>
      </c>
      <c r="WPR1" s="2" t="s">
        <v>16061</v>
      </c>
      <c r="WPS1" s="2" t="s">
        <v>16062</v>
      </c>
      <c r="WPT1" s="2" t="s">
        <v>16063</v>
      </c>
      <c r="WPU1" s="2" t="s">
        <v>16064</v>
      </c>
      <c r="WPV1" s="2" t="s">
        <v>16065</v>
      </c>
      <c r="WPW1" s="2" t="s">
        <v>16066</v>
      </c>
      <c r="WPX1" s="2" t="s">
        <v>16067</v>
      </c>
      <c r="WPY1" s="2" t="s">
        <v>16068</v>
      </c>
      <c r="WPZ1" s="2" t="s">
        <v>16069</v>
      </c>
      <c r="WQA1" s="2" t="s">
        <v>16070</v>
      </c>
      <c r="WQB1" s="2" t="s">
        <v>16071</v>
      </c>
      <c r="WQC1" s="2" t="s">
        <v>16072</v>
      </c>
      <c r="WQD1" s="2" t="s">
        <v>16073</v>
      </c>
      <c r="WQE1" s="2" t="s">
        <v>16074</v>
      </c>
      <c r="WQF1" s="2" t="s">
        <v>16075</v>
      </c>
      <c r="WQG1" s="2" t="s">
        <v>16076</v>
      </c>
      <c r="WQH1" s="2" t="s">
        <v>16077</v>
      </c>
      <c r="WQI1" s="2" t="s">
        <v>16078</v>
      </c>
      <c r="WQJ1" s="2" t="s">
        <v>16079</v>
      </c>
      <c r="WQK1" s="2" t="s">
        <v>16080</v>
      </c>
      <c r="WQL1" s="2" t="s">
        <v>16081</v>
      </c>
      <c r="WQM1" s="2" t="s">
        <v>16082</v>
      </c>
      <c r="WQN1" s="2" t="s">
        <v>16083</v>
      </c>
      <c r="WQO1" s="2" t="s">
        <v>16084</v>
      </c>
      <c r="WQP1" s="2" t="s">
        <v>16085</v>
      </c>
      <c r="WQQ1" s="2" t="s">
        <v>16086</v>
      </c>
      <c r="WQR1" s="2" t="s">
        <v>16087</v>
      </c>
      <c r="WQS1" s="2" t="s">
        <v>16088</v>
      </c>
      <c r="WQT1" s="2" t="s">
        <v>16089</v>
      </c>
      <c r="WQU1" s="2" t="s">
        <v>16090</v>
      </c>
      <c r="WQV1" s="2" t="s">
        <v>16091</v>
      </c>
      <c r="WQW1" s="2" t="s">
        <v>16092</v>
      </c>
      <c r="WQX1" s="2" t="s">
        <v>16093</v>
      </c>
      <c r="WQY1" s="2" t="s">
        <v>16094</v>
      </c>
      <c r="WQZ1" s="2" t="s">
        <v>16095</v>
      </c>
      <c r="WRA1" s="2" t="s">
        <v>16096</v>
      </c>
      <c r="WRB1" s="2" t="s">
        <v>16097</v>
      </c>
      <c r="WRC1" s="2" t="s">
        <v>16098</v>
      </c>
      <c r="WRD1" s="2" t="s">
        <v>16099</v>
      </c>
      <c r="WRE1" s="2" t="s">
        <v>16100</v>
      </c>
      <c r="WRF1" s="2" t="s">
        <v>16101</v>
      </c>
      <c r="WRG1" s="2" t="s">
        <v>16102</v>
      </c>
      <c r="WRH1" s="2" t="s">
        <v>16103</v>
      </c>
      <c r="WRI1" s="2" t="s">
        <v>16104</v>
      </c>
      <c r="WRJ1" s="2" t="s">
        <v>16105</v>
      </c>
      <c r="WRK1" s="2" t="s">
        <v>16106</v>
      </c>
      <c r="WRL1" s="2" t="s">
        <v>16107</v>
      </c>
      <c r="WRM1" s="2" t="s">
        <v>16108</v>
      </c>
      <c r="WRN1" s="2" t="s">
        <v>16109</v>
      </c>
      <c r="WRO1" s="2" t="s">
        <v>16110</v>
      </c>
      <c r="WRP1" s="2" t="s">
        <v>16111</v>
      </c>
      <c r="WRQ1" s="2" t="s">
        <v>16112</v>
      </c>
      <c r="WRR1" s="2" t="s">
        <v>16113</v>
      </c>
      <c r="WRS1" s="2" t="s">
        <v>16114</v>
      </c>
      <c r="WRT1" s="2" t="s">
        <v>16115</v>
      </c>
      <c r="WRU1" s="2" t="s">
        <v>16116</v>
      </c>
      <c r="WRV1" s="2" t="s">
        <v>16117</v>
      </c>
      <c r="WRW1" s="2" t="s">
        <v>16118</v>
      </c>
      <c r="WRX1" s="2" t="s">
        <v>16119</v>
      </c>
      <c r="WRY1" s="2" t="s">
        <v>16120</v>
      </c>
      <c r="WRZ1" s="2" t="s">
        <v>16121</v>
      </c>
      <c r="WSA1" s="2" t="s">
        <v>16122</v>
      </c>
      <c r="WSB1" s="2" t="s">
        <v>16123</v>
      </c>
      <c r="WSC1" s="2" t="s">
        <v>16124</v>
      </c>
      <c r="WSD1" s="2" t="s">
        <v>16125</v>
      </c>
      <c r="WSE1" s="2" t="s">
        <v>16126</v>
      </c>
      <c r="WSF1" s="2" t="s">
        <v>16127</v>
      </c>
      <c r="WSG1" s="2" t="s">
        <v>16128</v>
      </c>
      <c r="WSH1" s="2" t="s">
        <v>16129</v>
      </c>
      <c r="WSI1" s="2" t="s">
        <v>16130</v>
      </c>
      <c r="WSJ1" s="2" t="s">
        <v>16131</v>
      </c>
      <c r="WSK1" s="2" t="s">
        <v>16132</v>
      </c>
      <c r="WSL1" s="2" t="s">
        <v>16133</v>
      </c>
      <c r="WSM1" s="2" t="s">
        <v>16134</v>
      </c>
      <c r="WSN1" s="2" t="s">
        <v>16135</v>
      </c>
      <c r="WSO1" s="2" t="s">
        <v>16136</v>
      </c>
      <c r="WSP1" s="2" t="s">
        <v>16137</v>
      </c>
      <c r="WSQ1" s="2" t="s">
        <v>16138</v>
      </c>
      <c r="WSR1" s="2" t="s">
        <v>16139</v>
      </c>
      <c r="WSS1" s="2" t="s">
        <v>16140</v>
      </c>
      <c r="WST1" s="2" t="s">
        <v>16141</v>
      </c>
      <c r="WSU1" s="2" t="s">
        <v>16142</v>
      </c>
      <c r="WSV1" s="2" t="s">
        <v>16143</v>
      </c>
      <c r="WSW1" s="2" t="s">
        <v>16144</v>
      </c>
      <c r="WSX1" s="2" t="s">
        <v>16145</v>
      </c>
      <c r="WSY1" s="2" t="s">
        <v>16146</v>
      </c>
      <c r="WSZ1" s="2" t="s">
        <v>16147</v>
      </c>
      <c r="WTA1" s="2" t="s">
        <v>16148</v>
      </c>
      <c r="WTB1" s="2" t="s">
        <v>16149</v>
      </c>
      <c r="WTC1" s="2" t="s">
        <v>16150</v>
      </c>
      <c r="WTD1" s="2" t="s">
        <v>16151</v>
      </c>
      <c r="WTE1" s="2" t="s">
        <v>16152</v>
      </c>
      <c r="WTF1" s="2" t="s">
        <v>16153</v>
      </c>
      <c r="WTG1" s="2" t="s">
        <v>16154</v>
      </c>
      <c r="WTH1" s="2" t="s">
        <v>16155</v>
      </c>
      <c r="WTI1" s="2" t="s">
        <v>16156</v>
      </c>
      <c r="WTJ1" s="2" t="s">
        <v>16157</v>
      </c>
      <c r="WTK1" s="2" t="s">
        <v>16158</v>
      </c>
      <c r="WTL1" s="2" t="s">
        <v>16159</v>
      </c>
      <c r="WTM1" s="2" t="s">
        <v>16160</v>
      </c>
      <c r="WTN1" s="2" t="s">
        <v>16161</v>
      </c>
      <c r="WTO1" s="2" t="s">
        <v>16162</v>
      </c>
      <c r="WTP1" s="2" t="s">
        <v>16163</v>
      </c>
      <c r="WTQ1" s="2" t="s">
        <v>16164</v>
      </c>
      <c r="WTR1" s="2" t="s">
        <v>16165</v>
      </c>
      <c r="WTS1" s="2" t="s">
        <v>16166</v>
      </c>
      <c r="WTT1" s="2" t="s">
        <v>16167</v>
      </c>
      <c r="WTU1" s="2" t="s">
        <v>16168</v>
      </c>
      <c r="WTV1" s="2" t="s">
        <v>16169</v>
      </c>
      <c r="WTW1" s="2" t="s">
        <v>16170</v>
      </c>
      <c r="WTX1" s="2" t="s">
        <v>16171</v>
      </c>
      <c r="WTY1" s="2" t="s">
        <v>16172</v>
      </c>
      <c r="WTZ1" s="2" t="s">
        <v>16173</v>
      </c>
      <c r="WUA1" s="2" t="s">
        <v>16174</v>
      </c>
      <c r="WUB1" s="2" t="s">
        <v>16175</v>
      </c>
      <c r="WUC1" s="2" t="s">
        <v>16176</v>
      </c>
      <c r="WUD1" s="2" t="s">
        <v>16177</v>
      </c>
      <c r="WUE1" s="2" t="s">
        <v>16178</v>
      </c>
      <c r="WUF1" s="2" t="s">
        <v>16179</v>
      </c>
      <c r="WUG1" s="2" t="s">
        <v>16180</v>
      </c>
      <c r="WUH1" s="2" t="s">
        <v>16181</v>
      </c>
      <c r="WUI1" s="2" t="s">
        <v>16182</v>
      </c>
      <c r="WUJ1" s="2" t="s">
        <v>16183</v>
      </c>
      <c r="WUK1" s="2" t="s">
        <v>16184</v>
      </c>
      <c r="WUL1" s="2" t="s">
        <v>16185</v>
      </c>
      <c r="WUM1" s="2" t="s">
        <v>16186</v>
      </c>
      <c r="WUN1" s="2" t="s">
        <v>16187</v>
      </c>
      <c r="WUO1" s="2" t="s">
        <v>16188</v>
      </c>
      <c r="WUP1" s="2" t="s">
        <v>16189</v>
      </c>
      <c r="WUQ1" s="2" t="s">
        <v>16190</v>
      </c>
      <c r="WUR1" s="2" t="s">
        <v>16191</v>
      </c>
      <c r="WUS1" s="2" t="s">
        <v>16192</v>
      </c>
      <c r="WUT1" s="2" t="s">
        <v>16193</v>
      </c>
      <c r="WUU1" s="2" t="s">
        <v>16194</v>
      </c>
      <c r="WUV1" s="2" t="s">
        <v>16195</v>
      </c>
      <c r="WUW1" s="2" t="s">
        <v>16196</v>
      </c>
      <c r="WUX1" s="2" t="s">
        <v>16197</v>
      </c>
      <c r="WUY1" s="2" t="s">
        <v>16198</v>
      </c>
      <c r="WUZ1" s="2" t="s">
        <v>16199</v>
      </c>
      <c r="WVA1" s="2" t="s">
        <v>16200</v>
      </c>
      <c r="WVB1" s="2" t="s">
        <v>16201</v>
      </c>
      <c r="WVC1" s="2" t="s">
        <v>16202</v>
      </c>
      <c r="WVD1" s="2" t="s">
        <v>16203</v>
      </c>
      <c r="WVE1" s="2" t="s">
        <v>16204</v>
      </c>
      <c r="WVF1" s="2" t="s">
        <v>16205</v>
      </c>
      <c r="WVG1" s="2" t="s">
        <v>16206</v>
      </c>
      <c r="WVH1" s="2" t="s">
        <v>16207</v>
      </c>
      <c r="WVI1" s="2" t="s">
        <v>16208</v>
      </c>
      <c r="WVJ1" s="2" t="s">
        <v>16209</v>
      </c>
      <c r="WVK1" s="2" t="s">
        <v>16210</v>
      </c>
      <c r="WVL1" s="2" t="s">
        <v>16211</v>
      </c>
      <c r="WVM1" s="2" t="s">
        <v>16212</v>
      </c>
      <c r="WVN1" s="2" t="s">
        <v>16213</v>
      </c>
      <c r="WVO1" s="2" t="s">
        <v>16214</v>
      </c>
      <c r="WVP1" s="2" t="s">
        <v>16215</v>
      </c>
      <c r="WVQ1" s="2" t="s">
        <v>16216</v>
      </c>
      <c r="WVR1" s="2" t="s">
        <v>16217</v>
      </c>
      <c r="WVS1" s="2" t="s">
        <v>16218</v>
      </c>
      <c r="WVT1" s="2" t="s">
        <v>16219</v>
      </c>
      <c r="WVU1" s="2" t="s">
        <v>16220</v>
      </c>
      <c r="WVV1" s="2" t="s">
        <v>16221</v>
      </c>
      <c r="WVW1" s="2" t="s">
        <v>16222</v>
      </c>
      <c r="WVX1" s="2" t="s">
        <v>16223</v>
      </c>
      <c r="WVY1" s="2" t="s">
        <v>16224</v>
      </c>
      <c r="WVZ1" s="2" t="s">
        <v>16225</v>
      </c>
      <c r="WWA1" s="2" t="s">
        <v>16226</v>
      </c>
      <c r="WWB1" s="2" t="s">
        <v>16227</v>
      </c>
      <c r="WWC1" s="2" t="s">
        <v>16228</v>
      </c>
      <c r="WWD1" s="2" t="s">
        <v>16229</v>
      </c>
      <c r="WWE1" s="2" t="s">
        <v>16230</v>
      </c>
      <c r="WWF1" s="2" t="s">
        <v>16231</v>
      </c>
      <c r="WWG1" s="2" t="s">
        <v>16232</v>
      </c>
      <c r="WWH1" s="2" t="s">
        <v>16233</v>
      </c>
      <c r="WWI1" s="2" t="s">
        <v>16234</v>
      </c>
      <c r="WWJ1" s="2" t="s">
        <v>16235</v>
      </c>
      <c r="WWK1" s="2" t="s">
        <v>16236</v>
      </c>
      <c r="WWL1" s="2" t="s">
        <v>16237</v>
      </c>
      <c r="WWM1" s="2" t="s">
        <v>16238</v>
      </c>
      <c r="WWN1" s="2" t="s">
        <v>16239</v>
      </c>
      <c r="WWO1" s="2" t="s">
        <v>16240</v>
      </c>
      <c r="WWP1" s="2" t="s">
        <v>16241</v>
      </c>
      <c r="WWQ1" s="2" t="s">
        <v>16242</v>
      </c>
      <c r="WWR1" s="2" t="s">
        <v>16243</v>
      </c>
      <c r="WWS1" s="2" t="s">
        <v>16244</v>
      </c>
      <c r="WWT1" s="2" t="s">
        <v>16245</v>
      </c>
      <c r="WWU1" s="2" t="s">
        <v>16246</v>
      </c>
      <c r="WWV1" s="2" t="s">
        <v>16247</v>
      </c>
      <c r="WWW1" s="2" t="s">
        <v>16248</v>
      </c>
      <c r="WWX1" s="2" t="s">
        <v>16249</v>
      </c>
      <c r="WWY1" s="2" t="s">
        <v>16250</v>
      </c>
      <c r="WWZ1" s="2" t="s">
        <v>16251</v>
      </c>
      <c r="WXA1" s="2" t="s">
        <v>16252</v>
      </c>
      <c r="WXB1" s="2" t="s">
        <v>16253</v>
      </c>
      <c r="WXC1" s="2" t="s">
        <v>16254</v>
      </c>
      <c r="WXD1" s="2" t="s">
        <v>16255</v>
      </c>
      <c r="WXE1" s="2" t="s">
        <v>16256</v>
      </c>
      <c r="WXF1" s="2" t="s">
        <v>16257</v>
      </c>
      <c r="WXG1" s="2" t="s">
        <v>16258</v>
      </c>
      <c r="WXH1" s="2" t="s">
        <v>16259</v>
      </c>
      <c r="WXI1" s="2" t="s">
        <v>16260</v>
      </c>
      <c r="WXJ1" s="2" t="s">
        <v>16261</v>
      </c>
      <c r="WXK1" s="2" t="s">
        <v>16262</v>
      </c>
      <c r="WXL1" s="2" t="s">
        <v>16263</v>
      </c>
      <c r="WXM1" s="2" t="s">
        <v>16264</v>
      </c>
      <c r="WXN1" s="2" t="s">
        <v>16265</v>
      </c>
      <c r="WXO1" s="2" t="s">
        <v>16266</v>
      </c>
      <c r="WXP1" s="2" t="s">
        <v>16267</v>
      </c>
      <c r="WXQ1" s="2" t="s">
        <v>16268</v>
      </c>
      <c r="WXR1" s="2" t="s">
        <v>16269</v>
      </c>
      <c r="WXS1" s="2" t="s">
        <v>16270</v>
      </c>
      <c r="WXT1" s="2" t="s">
        <v>16271</v>
      </c>
      <c r="WXU1" s="2" t="s">
        <v>16272</v>
      </c>
      <c r="WXV1" s="2" t="s">
        <v>16273</v>
      </c>
      <c r="WXW1" s="2" t="s">
        <v>16274</v>
      </c>
      <c r="WXX1" s="2" t="s">
        <v>16275</v>
      </c>
      <c r="WXY1" s="2" t="s">
        <v>16276</v>
      </c>
      <c r="WXZ1" s="2" t="s">
        <v>16277</v>
      </c>
      <c r="WYA1" s="2" t="s">
        <v>16278</v>
      </c>
      <c r="WYB1" s="2" t="s">
        <v>16279</v>
      </c>
      <c r="WYC1" s="2" t="s">
        <v>16280</v>
      </c>
      <c r="WYD1" s="2" t="s">
        <v>16281</v>
      </c>
      <c r="WYE1" s="2" t="s">
        <v>16282</v>
      </c>
      <c r="WYF1" s="2" t="s">
        <v>16283</v>
      </c>
      <c r="WYG1" s="2" t="s">
        <v>16284</v>
      </c>
      <c r="WYH1" s="2" t="s">
        <v>16285</v>
      </c>
      <c r="WYI1" s="2" t="s">
        <v>16286</v>
      </c>
      <c r="WYJ1" s="2" t="s">
        <v>16287</v>
      </c>
      <c r="WYK1" s="2" t="s">
        <v>16288</v>
      </c>
      <c r="WYL1" s="2" t="s">
        <v>16289</v>
      </c>
      <c r="WYM1" s="2" t="s">
        <v>16290</v>
      </c>
      <c r="WYN1" s="2" t="s">
        <v>16291</v>
      </c>
      <c r="WYO1" s="2" t="s">
        <v>16292</v>
      </c>
      <c r="WYP1" s="2" t="s">
        <v>16293</v>
      </c>
      <c r="WYQ1" s="2" t="s">
        <v>16294</v>
      </c>
      <c r="WYR1" s="2" t="s">
        <v>16295</v>
      </c>
      <c r="WYS1" s="2" t="s">
        <v>16296</v>
      </c>
      <c r="WYT1" s="2" t="s">
        <v>16297</v>
      </c>
      <c r="WYU1" s="2" t="s">
        <v>16298</v>
      </c>
      <c r="WYV1" s="2" t="s">
        <v>16299</v>
      </c>
      <c r="WYW1" s="2" t="s">
        <v>16300</v>
      </c>
      <c r="WYX1" s="2" t="s">
        <v>16301</v>
      </c>
      <c r="WYY1" s="2" t="s">
        <v>16302</v>
      </c>
      <c r="WYZ1" s="2" t="s">
        <v>16303</v>
      </c>
      <c r="WZA1" s="2" t="s">
        <v>16304</v>
      </c>
      <c r="WZB1" s="2" t="s">
        <v>16305</v>
      </c>
      <c r="WZC1" s="2" t="s">
        <v>16306</v>
      </c>
      <c r="WZD1" s="2" t="s">
        <v>16307</v>
      </c>
      <c r="WZE1" s="2" t="s">
        <v>16308</v>
      </c>
      <c r="WZF1" s="2" t="s">
        <v>16309</v>
      </c>
      <c r="WZG1" s="2" t="s">
        <v>16310</v>
      </c>
      <c r="WZH1" s="2" t="s">
        <v>16311</v>
      </c>
      <c r="WZI1" s="2" t="s">
        <v>16312</v>
      </c>
      <c r="WZJ1" s="2" t="s">
        <v>16313</v>
      </c>
      <c r="WZK1" s="2" t="s">
        <v>16314</v>
      </c>
      <c r="WZL1" s="2" t="s">
        <v>16315</v>
      </c>
      <c r="WZM1" s="2" t="s">
        <v>16316</v>
      </c>
      <c r="WZN1" s="2" t="s">
        <v>16317</v>
      </c>
      <c r="WZO1" s="2" t="s">
        <v>16318</v>
      </c>
      <c r="WZP1" s="2" t="s">
        <v>16319</v>
      </c>
      <c r="WZQ1" s="2" t="s">
        <v>16320</v>
      </c>
      <c r="WZR1" s="2" t="s">
        <v>16321</v>
      </c>
      <c r="WZS1" s="2" t="s">
        <v>16322</v>
      </c>
      <c r="WZT1" s="2" t="s">
        <v>16323</v>
      </c>
      <c r="WZU1" s="2" t="s">
        <v>16324</v>
      </c>
      <c r="WZV1" s="2" t="s">
        <v>16325</v>
      </c>
      <c r="WZW1" s="2" t="s">
        <v>16326</v>
      </c>
      <c r="WZX1" s="2" t="s">
        <v>16327</v>
      </c>
      <c r="WZY1" s="2" t="s">
        <v>16328</v>
      </c>
      <c r="WZZ1" s="2" t="s">
        <v>16329</v>
      </c>
      <c r="XAA1" s="2" t="s">
        <v>16330</v>
      </c>
      <c r="XAB1" s="2" t="s">
        <v>16331</v>
      </c>
      <c r="XAC1" s="2" t="s">
        <v>16332</v>
      </c>
      <c r="XAD1" s="2" t="s">
        <v>16333</v>
      </c>
      <c r="XAE1" s="2" t="s">
        <v>16334</v>
      </c>
      <c r="XAF1" s="2" t="s">
        <v>16335</v>
      </c>
      <c r="XAG1" s="2" t="s">
        <v>16336</v>
      </c>
      <c r="XAH1" s="2" t="s">
        <v>16337</v>
      </c>
      <c r="XAI1" s="2" t="s">
        <v>16338</v>
      </c>
      <c r="XAJ1" s="2" t="s">
        <v>16339</v>
      </c>
      <c r="XAK1" s="2" t="s">
        <v>16340</v>
      </c>
      <c r="XAL1" s="2" t="s">
        <v>16341</v>
      </c>
      <c r="XAM1" s="2" t="s">
        <v>16342</v>
      </c>
      <c r="XAN1" s="2" t="s">
        <v>16343</v>
      </c>
      <c r="XAO1" s="2" t="s">
        <v>16344</v>
      </c>
      <c r="XAP1" s="2" t="s">
        <v>16345</v>
      </c>
      <c r="XAQ1" s="2" t="s">
        <v>16346</v>
      </c>
      <c r="XAR1" s="2" t="s">
        <v>16347</v>
      </c>
      <c r="XAS1" s="2" t="s">
        <v>16348</v>
      </c>
      <c r="XAT1" s="2" t="s">
        <v>16349</v>
      </c>
      <c r="XAU1" s="2" t="s">
        <v>16350</v>
      </c>
      <c r="XAV1" s="2" t="s">
        <v>16351</v>
      </c>
      <c r="XAW1" s="2" t="s">
        <v>16352</v>
      </c>
      <c r="XAX1" s="2" t="s">
        <v>16353</v>
      </c>
      <c r="XAY1" s="2" t="s">
        <v>16354</v>
      </c>
      <c r="XAZ1" s="2" t="s">
        <v>16355</v>
      </c>
      <c r="XBA1" s="2" t="s">
        <v>16356</v>
      </c>
      <c r="XBB1" s="2" t="s">
        <v>16357</v>
      </c>
      <c r="XBC1" s="2" t="s">
        <v>16358</v>
      </c>
      <c r="XBD1" s="2" t="s">
        <v>16359</v>
      </c>
      <c r="XBE1" s="2" t="s">
        <v>16360</v>
      </c>
      <c r="XBF1" s="2" t="s">
        <v>16361</v>
      </c>
      <c r="XBG1" s="2" t="s">
        <v>16362</v>
      </c>
      <c r="XBH1" s="2" t="s">
        <v>16363</v>
      </c>
      <c r="XBI1" s="2" t="s">
        <v>16364</v>
      </c>
      <c r="XBJ1" s="2" t="s">
        <v>16365</v>
      </c>
      <c r="XBK1" s="2" t="s">
        <v>16366</v>
      </c>
      <c r="XBL1" s="2" t="s">
        <v>16367</v>
      </c>
      <c r="XBM1" s="2" t="s">
        <v>16368</v>
      </c>
      <c r="XBN1" s="2" t="s">
        <v>16369</v>
      </c>
      <c r="XBO1" s="2" t="s">
        <v>16370</v>
      </c>
      <c r="XBP1" s="2" t="s">
        <v>16371</v>
      </c>
      <c r="XBQ1" s="2" t="s">
        <v>16372</v>
      </c>
      <c r="XBR1" s="2" t="s">
        <v>16373</v>
      </c>
      <c r="XBS1" s="2" t="s">
        <v>16374</v>
      </c>
      <c r="XBT1" s="2" t="s">
        <v>16375</v>
      </c>
      <c r="XBU1" s="2" t="s">
        <v>16376</v>
      </c>
      <c r="XBV1" s="2" t="s">
        <v>16377</v>
      </c>
      <c r="XBW1" s="2" t="s">
        <v>16378</v>
      </c>
      <c r="XBX1" s="2" t="s">
        <v>16379</v>
      </c>
      <c r="XBY1" s="2" t="s">
        <v>16380</v>
      </c>
      <c r="XBZ1" s="2" t="s">
        <v>16381</v>
      </c>
      <c r="XCA1" s="2" t="s">
        <v>16382</v>
      </c>
      <c r="XCB1" s="2" t="s">
        <v>16383</v>
      </c>
      <c r="XCC1" s="2" t="s">
        <v>16384</v>
      </c>
      <c r="XCD1" s="2" t="s">
        <v>16385</v>
      </c>
      <c r="XCE1" s="2" t="s">
        <v>16386</v>
      </c>
      <c r="XCF1" s="2" t="s">
        <v>16387</v>
      </c>
      <c r="XCG1" s="2" t="s">
        <v>16388</v>
      </c>
      <c r="XCH1" s="2" t="s">
        <v>16389</v>
      </c>
      <c r="XCI1" s="2" t="s">
        <v>16390</v>
      </c>
      <c r="XCJ1" s="2" t="s">
        <v>16391</v>
      </c>
      <c r="XCK1" s="2" t="s">
        <v>16392</v>
      </c>
      <c r="XCL1" s="2" t="s">
        <v>16393</v>
      </c>
      <c r="XCM1" s="2" t="s">
        <v>16394</v>
      </c>
      <c r="XCN1" s="2" t="s">
        <v>16395</v>
      </c>
      <c r="XCO1" s="2" t="s">
        <v>16396</v>
      </c>
      <c r="XCP1" s="2" t="s">
        <v>16397</v>
      </c>
      <c r="XCQ1" s="2" t="s">
        <v>16398</v>
      </c>
      <c r="XCR1" s="2" t="s">
        <v>16399</v>
      </c>
      <c r="XCS1" s="2" t="s">
        <v>16400</v>
      </c>
      <c r="XCT1" s="2" t="s">
        <v>16401</v>
      </c>
      <c r="XCU1" s="2" t="s">
        <v>16402</v>
      </c>
      <c r="XCV1" s="2" t="s">
        <v>16403</v>
      </c>
      <c r="XCW1" s="2" t="s">
        <v>16404</v>
      </c>
      <c r="XCX1" s="2" t="s">
        <v>16405</v>
      </c>
      <c r="XCY1" s="2" t="s">
        <v>16406</v>
      </c>
      <c r="XCZ1" s="2" t="s">
        <v>16407</v>
      </c>
      <c r="XDA1" s="2" t="s">
        <v>16408</v>
      </c>
      <c r="XDB1" s="2" t="s">
        <v>16409</v>
      </c>
      <c r="XDC1" s="2" t="s">
        <v>16410</v>
      </c>
      <c r="XDD1" s="2" t="s">
        <v>16411</v>
      </c>
      <c r="XDE1" s="2" t="s">
        <v>16412</v>
      </c>
      <c r="XDF1" s="2" t="s">
        <v>16413</v>
      </c>
      <c r="XDG1" s="2" t="s">
        <v>16414</v>
      </c>
      <c r="XDH1" s="2" t="s">
        <v>16415</v>
      </c>
      <c r="XDI1" s="2" t="s">
        <v>16416</v>
      </c>
      <c r="XDJ1" s="2" t="s">
        <v>16417</v>
      </c>
      <c r="XDK1" s="2" t="s">
        <v>16418</v>
      </c>
      <c r="XDL1" s="2" t="s">
        <v>16419</v>
      </c>
      <c r="XDM1" s="2" t="s">
        <v>16420</v>
      </c>
      <c r="XDN1" s="2" t="s">
        <v>16421</v>
      </c>
      <c r="XDO1" s="2" t="s">
        <v>16422</v>
      </c>
      <c r="XDP1" s="2" t="s">
        <v>16423</v>
      </c>
      <c r="XDQ1" s="2" t="s">
        <v>16424</v>
      </c>
      <c r="XDR1" s="2" t="s">
        <v>16425</v>
      </c>
      <c r="XDS1" s="2" t="s">
        <v>16426</v>
      </c>
      <c r="XDT1" s="2" t="s">
        <v>16427</v>
      </c>
      <c r="XDU1" s="2" t="s">
        <v>16428</v>
      </c>
      <c r="XDV1" s="2" t="s">
        <v>16429</v>
      </c>
      <c r="XDW1" s="2" t="s">
        <v>16430</v>
      </c>
      <c r="XDX1" s="2" t="s">
        <v>16431</v>
      </c>
      <c r="XDY1" s="2" t="s">
        <v>16432</v>
      </c>
      <c r="XDZ1" s="2" t="s">
        <v>16433</v>
      </c>
      <c r="XEA1" s="2" t="s">
        <v>16434</v>
      </c>
      <c r="XEB1" s="2" t="s">
        <v>16435</v>
      </c>
      <c r="XEC1" s="2" t="s">
        <v>16436</v>
      </c>
      <c r="XED1" s="2" t="s">
        <v>16437</v>
      </c>
      <c r="XEE1" s="2" t="s">
        <v>16438</v>
      </c>
      <c r="XEF1" s="2" t="s">
        <v>16439</v>
      </c>
      <c r="XEG1" s="2" t="s">
        <v>16440</v>
      </c>
      <c r="XEH1" s="2" t="s">
        <v>16441</v>
      </c>
      <c r="XEI1" s="2" t="s">
        <v>16442</v>
      </c>
      <c r="XEJ1" s="2" t="s">
        <v>16443</v>
      </c>
      <c r="XEK1" s="2" t="s">
        <v>16444</v>
      </c>
      <c r="XEL1" s="2" t="s">
        <v>16445</v>
      </c>
      <c r="XEM1" s="2" t="s">
        <v>16446</v>
      </c>
      <c r="XEN1" s="2" t="s">
        <v>16447</v>
      </c>
      <c r="XEO1" s="2" t="s">
        <v>16448</v>
      </c>
      <c r="XEP1" s="2" t="s">
        <v>16449</v>
      </c>
      <c r="XEQ1" s="2" t="s">
        <v>16450</v>
      </c>
      <c r="XER1" s="2" t="s">
        <v>16451</v>
      </c>
      <c r="XES1" s="2" t="s">
        <v>16452</v>
      </c>
      <c r="XET1" s="2" t="s">
        <v>16453</v>
      </c>
      <c r="XEU1" s="2" t="s">
        <v>16454</v>
      </c>
      <c r="XEV1" s="2" t="s">
        <v>16455</v>
      </c>
      <c r="XEW1" s="2" t="s">
        <v>16456</v>
      </c>
      <c r="XEX1" s="2" t="s">
        <v>16457</v>
      </c>
      <c r="XEY1" s="2" t="s">
        <v>16458</v>
      </c>
      <c r="XEZ1" s="2" t="s">
        <v>16459</v>
      </c>
      <c r="XFA1" s="2" t="s">
        <v>16460</v>
      </c>
      <c r="XFB1" s="2" t="s">
        <v>16461</v>
      </c>
      <c r="XFC1" s="2" t="s">
        <v>16462</v>
      </c>
      <c r="XFD1" s="2" t="s">
        <v>16463</v>
      </c>
    </row>
    <row r="2" spans="1:16384" x14ac:dyDescent="0.3">
      <c r="A2" s="9"/>
      <c r="B2" s="9"/>
      <c r="C2" s="9"/>
      <c r="D2" s="9"/>
      <c r="E2" s="10"/>
      <c r="F2" s="9"/>
      <c r="G2" s="11"/>
      <c r="H2" s="10"/>
      <c r="I2" s="10"/>
      <c r="J2" s="9"/>
      <c r="K2" s="9"/>
      <c r="L2" s="9"/>
      <c r="M2" s="9"/>
    </row>
    <row r="3" spans="1:16384" x14ac:dyDescent="0.3">
      <c r="G3" s="1"/>
      <c r="J3"/>
    </row>
    <row r="4" spans="1:16384" x14ac:dyDescent="0.3">
      <c r="A4" s="3"/>
      <c r="B4" s="3"/>
      <c r="C4" s="3"/>
      <c r="D4" s="3"/>
      <c r="E4" s="12"/>
      <c r="F4" s="3"/>
      <c r="G4" s="13"/>
      <c r="H4" s="12"/>
      <c r="I4" s="12"/>
      <c r="J4" s="3"/>
      <c r="K4" s="3"/>
      <c r="L4" s="3"/>
      <c r="M4" s="3"/>
    </row>
    <row r="5" spans="1:16384" x14ac:dyDescent="0.3">
      <c r="G5" s="1"/>
      <c r="J5"/>
    </row>
    <row r="6" spans="1:16384" x14ac:dyDescent="0.3">
      <c r="A6" s="3"/>
      <c r="B6" s="3"/>
      <c r="C6" s="3"/>
      <c r="D6" s="3"/>
      <c r="E6" s="12"/>
      <c r="F6" s="3"/>
      <c r="G6" s="13"/>
      <c r="H6" s="12"/>
      <c r="I6" s="12"/>
      <c r="J6" s="3"/>
      <c r="K6" s="3"/>
      <c r="L6" s="3"/>
      <c r="M6" s="3"/>
    </row>
    <row r="7" spans="1:16384" x14ac:dyDescent="0.3">
      <c r="G7" s="1"/>
      <c r="J7"/>
    </row>
    <row r="8" spans="1:16384" x14ac:dyDescent="0.3">
      <c r="A8" s="3"/>
      <c r="B8" s="3"/>
      <c r="C8" s="3"/>
      <c r="D8" s="3"/>
      <c r="E8" s="12"/>
      <c r="F8" s="3"/>
      <c r="G8" s="13"/>
      <c r="H8" s="12"/>
      <c r="I8" s="12"/>
      <c r="J8" s="3"/>
      <c r="K8" s="3"/>
      <c r="L8" s="3"/>
      <c r="M8" s="3"/>
    </row>
    <row r="9" spans="1:16384" x14ac:dyDescent="0.3">
      <c r="G9" s="1"/>
      <c r="J9"/>
    </row>
    <row r="10" spans="1:16384" x14ac:dyDescent="0.3">
      <c r="A10" s="3"/>
      <c r="B10" s="3"/>
      <c r="C10" s="3"/>
      <c r="D10" s="3"/>
      <c r="E10" s="12"/>
      <c r="F10" s="3"/>
      <c r="G10" s="13"/>
      <c r="H10" s="12"/>
      <c r="I10" s="12"/>
      <c r="J10" s="3"/>
      <c r="K10" s="3"/>
      <c r="L10" s="3"/>
      <c r="M10" s="3"/>
    </row>
    <row r="11" spans="1:16384" x14ac:dyDescent="0.3">
      <c r="G11" s="1"/>
      <c r="J11"/>
    </row>
    <row r="12" spans="1:16384" x14ac:dyDescent="0.3">
      <c r="A12" s="3"/>
      <c r="B12" s="3"/>
      <c r="C12" s="3"/>
      <c r="D12" s="3"/>
      <c r="E12" s="12"/>
      <c r="F12" s="3"/>
      <c r="G12" s="3"/>
      <c r="H12" s="12"/>
      <c r="I12" s="12"/>
      <c r="J12" s="3"/>
      <c r="K12" s="3"/>
      <c r="L12" s="3"/>
      <c r="M12" s="3"/>
    </row>
    <row r="13" spans="1:16384" x14ac:dyDescent="0.3">
      <c r="J13"/>
    </row>
    <row r="14" spans="1:16384" x14ac:dyDescent="0.3">
      <c r="A14" s="3"/>
      <c r="B14" s="3"/>
      <c r="C14" s="3"/>
      <c r="D14" s="3"/>
      <c r="E14" s="12"/>
      <c r="F14" s="3"/>
      <c r="G14" s="3"/>
      <c r="H14" s="12"/>
      <c r="I14" s="12"/>
      <c r="J14" s="3"/>
      <c r="K14" s="3"/>
      <c r="L14" s="3"/>
      <c r="M14" s="3"/>
    </row>
    <row r="15" spans="1:16384" x14ac:dyDescent="0.3">
      <c r="G15" s="1"/>
      <c r="J15"/>
    </row>
    <row r="16" spans="1:16384" x14ac:dyDescent="0.3">
      <c r="A16" s="3"/>
      <c r="B16" s="3"/>
      <c r="C16" s="3"/>
      <c r="D16" s="3"/>
      <c r="E16" s="12"/>
      <c r="F16" s="3"/>
      <c r="G16" s="3"/>
      <c r="H16" s="12"/>
      <c r="I16" s="12"/>
      <c r="J16" s="3"/>
      <c r="K16" s="3"/>
      <c r="L16" s="3"/>
      <c r="M16" s="3"/>
    </row>
    <row r="17" spans="1:13" x14ac:dyDescent="0.3">
      <c r="J17"/>
    </row>
    <row r="18" spans="1:13" x14ac:dyDescent="0.3">
      <c r="A18" s="3"/>
      <c r="B18" s="3"/>
      <c r="C18" s="3"/>
      <c r="D18" s="3"/>
      <c r="E18" s="12"/>
      <c r="F18" s="3"/>
      <c r="G18" s="3"/>
      <c r="H18" s="12"/>
      <c r="I18" s="12"/>
      <c r="J18" s="3"/>
      <c r="K18" s="3"/>
      <c r="L18" s="3"/>
      <c r="M18" s="3"/>
    </row>
    <row r="19" spans="1:13" x14ac:dyDescent="0.3">
      <c r="J19"/>
    </row>
    <row r="20" spans="1:13" x14ac:dyDescent="0.3">
      <c r="A20" s="3"/>
      <c r="B20" s="3"/>
      <c r="C20" s="3"/>
      <c r="D20" s="3"/>
      <c r="E20" s="12"/>
      <c r="F20" s="3"/>
      <c r="G20" s="3"/>
      <c r="H20" s="12"/>
      <c r="I20" s="12"/>
      <c r="J20" s="3"/>
      <c r="K20" s="3"/>
      <c r="L20" s="3"/>
      <c r="M20" s="3"/>
    </row>
    <row r="21" spans="1:13" x14ac:dyDescent="0.3">
      <c r="J21"/>
    </row>
    <row r="22" spans="1:13" x14ac:dyDescent="0.3">
      <c r="A22" s="3"/>
      <c r="B22" s="3"/>
      <c r="C22" s="3"/>
      <c r="D22" s="3"/>
      <c r="E22" s="12"/>
      <c r="F22" s="3"/>
      <c r="G22" s="3"/>
      <c r="H22" s="12"/>
      <c r="I22" s="12"/>
      <c r="J22" s="3"/>
      <c r="K22" s="3"/>
      <c r="L22" s="3"/>
      <c r="M22" s="3"/>
    </row>
    <row r="23" spans="1:13" x14ac:dyDescent="0.3">
      <c r="J23"/>
    </row>
    <row r="24" spans="1:13" x14ac:dyDescent="0.3">
      <c r="A24" s="3"/>
      <c r="B24" s="3"/>
      <c r="C24" s="3"/>
      <c r="D24" s="3"/>
      <c r="E24" s="12"/>
      <c r="F24" s="3"/>
      <c r="G24" s="3"/>
      <c r="H24" s="12"/>
      <c r="I24" s="12"/>
      <c r="J24" s="3"/>
      <c r="K24" s="3"/>
      <c r="L24" s="3"/>
      <c r="M24" s="3"/>
    </row>
    <row r="25" spans="1:13" x14ac:dyDescent="0.3">
      <c r="J25"/>
    </row>
    <row r="26" spans="1:13" x14ac:dyDescent="0.3">
      <c r="A26" s="3"/>
      <c r="B26" s="3"/>
      <c r="C26" s="3"/>
      <c r="D26" s="3"/>
      <c r="E26" s="12"/>
      <c r="F26" s="3"/>
      <c r="G26" s="3"/>
      <c r="H26" s="12"/>
      <c r="I26" s="12"/>
      <c r="J26" s="3"/>
      <c r="K26" s="3"/>
      <c r="L26" s="3"/>
      <c r="M26" s="3"/>
    </row>
    <row r="27" spans="1:13" x14ac:dyDescent="0.3">
      <c r="J27"/>
    </row>
    <row r="28" spans="1:13" x14ac:dyDescent="0.3">
      <c r="A28" s="3"/>
      <c r="B28" s="3"/>
      <c r="C28" s="3"/>
      <c r="D28" s="3"/>
      <c r="E28" s="12"/>
      <c r="F28" s="3"/>
      <c r="G28" s="3"/>
      <c r="H28" s="12"/>
      <c r="I28" s="12"/>
      <c r="J28" s="3"/>
      <c r="K28" s="3"/>
      <c r="L28" s="3"/>
      <c r="M28" s="3"/>
    </row>
    <row r="29" spans="1:13" x14ac:dyDescent="0.3">
      <c r="J29"/>
    </row>
    <row r="30" spans="1:13" x14ac:dyDescent="0.3">
      <c r="A30" s="3"/>
      <c r="B30" s="3"/>
      <c r="C30" s="3"/>
      <c r="D30" s="3"/>
      <c r="E30" s="12"/>
      <c r="F30" s="3"/>
      <c r="G30" s="3"/>
      <c r="H30" s="12"/>
      <c r="I30" s="12"/>
      <c r="J30" s="3"/>
      <c r="K30" s="3"/>
      <c r="L30" s="3"/>
      <c r="M30" s="3"/>
    </row>
    <row r="31" spans="1:13" x14ac:dyDescent="0.3">
      <c r="J31"/>
    </row>
    <row r="32" spans="1:13" x14ac:dyDescent="0.3">
      <c r="A32" s="3"/>
      <c r="B32" s="3"/>
      <c r="C32" s="3"/>
      <c r="D32" s="3"/>
      <c r="E32" s="12"/>
      <c r="F32" s="3"/>
      <c r="G32" s="3"/>
      <c r="H32" s="12"/>
      <c r="I32" s="12"/>
      <c r="J32" s="3"/>
      <c r="K32" s="3"/>
      <c r="L32" s="3"/>
      <c r="M32" s="3"/>
    </row>
    <row r="33" spans="1:13" x14ac:dyDescent="0.3">
      <c r="J33"/>
    </row>
    <row r="34" spans="1:13" x14ac:dyDescent="0.3">
      <c r="A34" s="3"/>
      <c r="B34" s="3"/>
      <c r="C34" s="3"/>
      <c r="D34" s="3"/>
      <c r="E34" s="12"/>
      <c r="F34" s="3"/>
      <c r="G34" s="3"/>
      <c r="H34" s="12"/>
      <c r="I34" s="12"/>
      <c r="J34" s="3"/>
      <c r="K34" s="3"/>
      <c r="L34" s="3"/>
      <c r="M34" s="3"/>
    </row>
    <row r="35" spans="1:13" x14ac:dyDescent="0.3">
      <c r="J35"/>
    </row>
    <row r="36" spans="1:13" x14ac:dyDescent="0.3">
      <c r="A36" s="3"/>
      <c r="B36" s="3"/>
      <c r="C36" s="3"/>
      <c r="D36" s="3"/>
      <c r="E36" s="12"/>
      <c r="F36" s="3"/>
      <c r="G36" s="3"/>
      <c r="H36" s="12"/>
      <c r="I36" s="12"/>
      <c r="J36" s="3"/>
      <c r="K36" s="3"/>
      <c r="L36" s="3"/>
      <c r="M36" s="3"/>
    </row>
    <row r="37" spans="1:13" x14ac:dyDescent="0.3">
      <c r="J37"/>
    </row>
    <row r="38" spans="1:13" x14ac:dyDescent="0.3">
      <c r="A38" s="3"/>
      <c r="B38" s="3"/>
      <c r="C38" s="3"/>
      <c r="D38" s="3"/>
      <c r="E38" s="12"/>
      <c r="F38" s="3"/>
      <c r="G38" s="3"/>
      <c r="H38" s="12"/>
      <c r="I38" s="12"/>
      <c r="J38" s="3"/>
      <c r="K38" s="3"/>
      <c r="L38" s="3"/>
      <c r="M38" s="3"/>
    </row>
    <row r="39" spans="1:13" x14ac:dyDescent="0.3">
      <c r="J39"/>
    </row>
    <row r="40" spans="1:13" x14ac:dyDescent="0.3">
      <c r="A40" s="3"/>
      <c r="B40" s="3"/>
      <c r="C40" s="3"/>
      <c r="D40" s="3"/>
      <c r="E40" s="12"/>
      <c r="F40" s="3"/>
      <c r="G40" s="3"/>
      <c r="H40" s="12"/>
      <c r="I40" s="12"/>
      <c r="J40" s="3"/>
      <c r="K40" s="3"/>
      <c r="L40" s="3"/>
      <c r="M40" s="3"/>
    </row>
    <row r="41" spans="1:13" x14ac:dyDescent="0.3">
      <c r="J41"/>
    </row>
    <row r="42" spans="1:13" x14ac:dyDescent="0.3">
      <c r="A42" s="3"/>
      <c r="B42" s="3"/>
      <c r="C42" s="3"/>
      <c r="D42" s="3"/>
      <c r="E42" s="12"/>
      <c r="F42" s="3"/>
      <c r="G42" s="3"/>
      <c r="H42" s="12"/>
      <c r="I42" s="12"/>
      <c r="J42" s="3"/>
      <c r="K42" s="3"/>
      <c r="L42" s="3"/>
      <c r="M42" s="3"/>
    </row>
    <row r="43" spans="1:13" x14ac:dyDescent="0.3">
      <c r="J43"/>
    </row>
    <row r="44" spans="1:13" x14ac:dyDescent="0.3">
      <c r="A44" s="3"/>
      <c r="B44" s="3"/>
      <c r="C44" s="3"/>
      <c r="D44" s="3"/>
      <c r="E44" s="12"/>
      <c r="F44" s="3"/>
      <c r="G44" s="3"/>
      <c r="H44" s="12"/>
      <c r="I44" s="12"/>
      <c r="J44" s="3"/>
      <c r="K44" s="3"/>
      <c r="L44" s="3"/>
      <c r="M44" s="3"/>
    </row>
    <row r="45" spans="1:13" x14ac:dyDescent="0.3">
      <c r="J45"/>
    </row>
    <row r="46" spans="1:13" x14ac:dyDescent="0.3">
      <c r="A46" s="3"/>
      <c r="B46" s="3"/>
      <c r="C46" s="3"/>
      <c r="D46" s="3"/>
      <c r="E46" s="12"/>
      <c r="F46" s="3"/>
      <c r="G46" s="3"/>
      <c r="H46" s="12"/>
      <c r="I46" s="12"/>
      <c r="J46" s="3"/>
      <c r="K46" s="3"/>
      <c r="L46" s="3"/>
      <c r="M46" s="3"/>
    </row>
    <row r="47" spans="1:13" x14ac:dyDescent="0.3">
      <c r="J47"/>
    </row>
    <row r="48" spans="1:13" x14ac:dyDescent="0.3">
      <c r="A48" s="3"/>
      <c r="B48" s="3"/>
      <c r="C48" s="3"/>
      <c r="D48" s="3"/>
      <c r="E48" s="12"/>
      <c r="F48" s="3"/>
      <c r="G48" s="3"/>
      <c r="H48" s="12"/>
      <c r="I48" s="12"/>
      <c r="J48" s="3"/>
      <c r="K48" s="3"/>
      <c r="L48" s="3"/>
      <c r="M48" s="3"/>
    </row>
    <row r="49" spans="1:13" x14ac:dyDescent="0.3">
      <c r="J49"/>
    </row>
    <row r="50" spans="1:13" x14ac:dyDescent="0.3">
      <c r="A50" s="3"/>
      <c r="B50" s="3"/>
      <c r="C50" s="3"/>
      <c r="D50" s="3"/>
      <c r="E50" s="12"/>
      <c r="F50" s="3"/>
      <c r="G50" s="3"/>
      <c r="H50" s="12"/>
      <c r="I50" s="12"/>
      <c r="J50" s="3"/>
      <c r="K50" s="3"/>
      <c r="L50" s="3"/>
      <c r="M50" s="3"/>
    </row>
    <row r="51" spans="1:13" x14ac:dyDescent="0.3">
      <c r="J51"/>
    </row>
    <row r="52" spans="1:13" x14ac:dyDescent="0.3">
      <c r="A52" s="3"/>
      <c r="B52" s="3"/>
      <c r="C52" s="3"/>
      <c r="D52" s="3"/>
      <c r="E52" s="12"/>
      <c r="F52" s="3"/>
      <c r="G52" s="3"/>
      <c r="H52" s="12"/>
      <c r="I52" s="12"/>
      <c r="J52" s="3"/>
      <c r="K52" s="3"/>
      <c r="L52" s="3"/>
      <c r="M52" s="3"/>
    </row>
    <row r="53" spans="1:13" x14ac:dyDescent="0.3">
      <c r="J53"/>
    </row>
    <row r="54" spans="1:13" x14ac:dyDescent="0.3">
      <c r="A54" s="3"/>
      <c r="B54" s="3"/>
      <c r="C54" s="3"/>
      <c r="D54" s="3"/>
      <c r="E54" s="12"/>
      <c r="F54" s="3"/>
      <c r="G54" s="3"/>
      <c r="H54" s="12"/>
      <c r="I54" s="12"/>
      <c r="J54" s="3"/>
      <c r="K54" s="3"/>
      <c r="L54" s="3"/>
      <c r="M54" s="3"/>
    </row>
    <row r="55" spans="1:13" x14ac:dyDescent="0.3">
      <c r="J55"/>
    </row>
    <row r="56" spans="1:13" x14ac:dyDescent="0.3">
      <c r="A56" s="3"/>
      <c r="B56" s="3"/>
      <c r="C56" s="3"/>
      <c r="D56" s="3"/>
      <c r="E56" s="12"/>
      <c r="F56" s="3"/>
      <c r="G56" s="3"/>
      <c r="H56" s="12"/>
      <c r="I56" s="12"/>
      <c r="J56" s="3"/>
      <c r="K56" s="3"/>
      <c r="L56" s="3"/>
      <c r="M56" s="3"/>
    </row>
    <row r="57" spans="1:13" x14ac:dyDescent="0.3">
      <c r="J57"/>
    </row>
    <row r="58" spans="1:13" x14ac:dyDescent="0.3">
      <c r="A58" s="3"/>
      <c r="B58" s="3"/>
      <c r="C58" s="3"/>
      <c r="D58" s="3"/>
      <c r="E58" s="12"/>
      <c r="F58" s="3"/>
      <c r="G58" s="3"/>
      <c r="H58" s="12"/>
      <c r="I58" s="12"/>
      <c r="J58" s="3"/>
      <c r="K58" s="3"/>
      <c r="L58" s="3"/>
      <c r="M58" s="3"/>
    </row>
    <row r="59" spans="1:13" x14ac:dyDescent="0.3">
      <c r="J59"/>
    </row>
    <row r="60" spans="1:13" x14ac:dyDescent="0.3">
      <c r="A60" s="3"/>
      <c r="B60" s="3"/>
      <c r="C60" s="3"/>
      <c r="D60" s="3"/>
      <c r="E60" s="12"/>
      <c r="F60" s="3"/>
      <c r="G60" s="3"/>
      <c r="H60" s="12"/>
      <c r="I60" s="12"/>
      <c r="J60" s="3"/>
      <c r="K60" s="3"/>
      <c r="L60" s="3"/>
      <c r="M60" s="3"/>
    </row>
    <row r="61" spans="1:13" x14ac:dyDescent="0.3">
      <c r="J61"/>
    </row>
    <row r="62" spans="1:13" x14ac:dyDescent="0.3">
      <c r="A62" s="3"/>
      <c r="B62" s="3"/>
      <c r="C62" s="3"/>
      <c r="D62" s="3"/>
      <c r="E62" s="12"/>
      <c r="F62" s="3"/>
      <c r="G62" s="3"/>
      <c r="H62" s="12"/>
      <c r="I62" s="12"/>
      <c r="J62" s="3"/>
      <c r="K62" s="3"/>
      <c r="L62" s="3"/>
      <c r="M62" s="3"/>
    </row>
    <row r="63" spans="1:13" x14ac:dyDescent="0.3">
      <c r="J63"/>
    </row>
    <row r="64" spans="1:13" x14ac:dyDescent="0.3">
      <c r="A64" s="3"/>
      <c r="B64" s="3"/>
      <c r="C64" s="3"/>
      <c r="D64" s="3"/>
      <c r="E64" s="12"/>
      <c r="F64" s="3"/>
      <c r="G64" s="3"/>
      <c r="H64" s="12"/>
      <c r="I64" s="12"/>
      <c r="J64" s="3"/>
      <c r="K64" s="3"/>
      <c r="L64" s="3"/>
      <c r="M64" s="3"/>
    </row>
    <row r="65" spans="1:13" x14ac:dyDescent="0.3">
      <c r="J65"/>
    </row>
    <row r="66" spans="1:13" x14ac:dyDescent="0.3">
      <c r="A66" s="3"/>
      <c r="B66" s="3"/>
      <c r="C66" s="3"/>
      <c r="D66" s="3"/>
      <c r="E66" s="12"/>
      <c r="F66" s="3"/>
      <c r="G66" s="3"/>
      <c r="H66" s="12"/>
      <c r="I66" s="12"/>
      <c r="J66" s="3"/>
      <c r="K66" s="3"/>
      <c r="L66" s="3"/>
      <c r="M66" s="3"/>
    </row>
    <row r="67" spans="1:13" x14ac:dyDescent="0.3">
      <c r="J67"/>
    </row>
    <row r="68" spans="1:13" x14ac:dyDescent="0.3">
      <c r="A68" s="3"/>
      <c r="B68" s="3"/>
      <c r="C68" s="3"/>
      <c r="D68" s="3"/>
      <c r="E68" s="12"/>
      <c r="F68" s="3"/>
      <c r="G68" s="3"/>
      <c r="H68" s="12"/>
      <c r="I68" s="12"/>
      <c r="J68" s="3"/>
      <c r="K68" s="3"/>
      <c r="L68" s="3"/>
      <c r="M68" s="3"/>
    </row>
    <row r="69" spans="1:13" x14ac:dyDescent="0.3">
      <c r="J69"/>
    </row>
    <row r="70" spans="1:13" x14ac:dyDescent="0.3">
      <c r="A70" s="3"/>
      <c r="B70" s="3"/>
      <c r="C70" s="3"/>
      <c r="D70" s="3"/>
      <c r="E70" s="12"/>
      <c r="F70" s="3"/>
      <c r="G70" s="3"/>
      <c r="H70" s="12"/>
      <c r="I70" s="12"/>
      <c r="J70" s="3"/>
      <c r="K70" s="3"/>
      <c r="L70" s="3"/>
      <c r="M70" s="3"/>
    </row>
    <row r="71" spans="1:13" x14ac:dyDescent="0.3">
      <c r="J71"/>
    </row>
    <row r="72" spans="1:13" x14ac:dyDescent="0.3">
      <c r="A72" s="3"/>
      <c r="B72" s="3"/>
      <c r="C72" s="3"/>
      <c r="D72" s="3"/>
      <c r="E72" s="12"/>
      <c r="F72" s="3"/>
      <c r="G72" s="3"/>
      <c r="H72" s="12"/>
      <c r="I72" s="12"/>
      <c r="J72" s="3"/>
      <c r="K72" s="3"/>
      <c r="L72" s="3"/>
      <c r="M72" s="3"/>
    </row>
    <row r="73" spans="1:13" x14ac:dyDescent="0.3">
      <c r="J73"/>
    </row>
    <row r="74" spans="1:13" x14ac:dyDescent="0.3">
      <c r="A74" s="3"/>
      <c r="B74" s="3"/>
      <c r="C74" s="3"/>
      <c r="D74" s="3"/>
      <c r="E74" s="12"/>
      <c r="F74" s="3"/>
      <c r="G74" s="3"/>
      <c r="H74" s="12"/>
      <c r="I74" s="12"/>
      <c r="J74" s="3"/>
      <c r="K74" s="3"/>
      <c r="L74" s="3"/>
      <c r="M74" s="3"/>
    </row>
    <row r="75" spans="1:13" x14ac:dyDescent="0.3">
      <c r="J75"/>
    </row>
    <row r="76" spans="1:13" x14ac:dyDescent="0.3">
      <c r="A76" s="3"/>
      <c r="B76" s="3"/>
      <c r="C76" s="3"/>
      <c r="D76" s="3"/>
      <c r="E76" s="12"/>
      <c r="F76" s="3"/>
      <c r="G76" s="3"/>
      <c r="H76" s="12"/>
      <c r="I76" s="12"/>
      <c r="J76" s="3"/>
      <c r="K76" s="3"/>
      <c r="L76" s="3"/>
      <c r="M76" s="3"/>
    </row>
    <row r="77" spans="1:13" x14ac:dyDescent="0.3">
      <c r="J77"/>
    </row>
    <row r="78" spans="1:13" x14ac:dyDescent="0.3">
      <c r="A78" s="3"/>
      <c r="B78" s="3"/>
      <c r="C78" s="3"/>
      <c r="D78" s="3"/>
      <c r="E78" s="12"/>
      <c r="F78" s="3"/>
      <c r="G78" s="3"/>
      <c r="H78" s="12"/>
      <c r="I78" s="12"/>
      <c r="J78" s="3"/>
      <c r="K78" s="3"/>
      <c r="L78" s="3"/>
      <c r="M78" s="3"/>
    </row>
    <row r="79" spans="1:13" x14ac:dyDescent="0.3">
      <c r="J79"/>
    </row>
    <row r="80" spans="1:13" x14ac:dyDescent="0.3">
      <c r="A80" s="3"/>
      <c r="B80" s="3"/>
      <c r="C80" s="3"/>
      <c r="D80" s="3"/>
      <c r="E80" s="12"/>
      <c r="F80" s="3"/>
      <c r="G80" s="3"/>
      <c r="H80" s="12"/>
      <c r="I80" s="12"/>
      <c r="J80" s="3"/>
      <c r="K80" s="3"/>
      <c r="L80" s="3"/>
      <c r="M80" s="3"/>
    </row>
    <row r="81" spans="1:13" x14ac:dyDescent="0.3">
      <c r="J81"/>
    </row>
    <row r="82" spans="1:13" x14ac:dyDescent="0.3">
      <c r="A82" s="3"/>
      <c r="B82" s="3"/>
      <c r="C82" s="3"/>
      <c r="D82" s="3"/>
      <c r="E82" s="12"/>
      <c r="F82" s="3"/>
      <c r="G82" s="3"/>
      <c r="H82" s="12"/>
      <c r="I82" s="12"/>
      <c r="J82" s="3"/>
      <c r="K82" s="3"/>
      <c r="L82" s="3"/>
      <c r="M82" s="3"/>
    </row>
    <row r="83" spans="1:13" x14ac:dyDescent="0.3">
      <c r="J83"/>
    </row>
    <row r="84" spans="1:13" x14ac:dyDescent="0.3">
      <c r="A84" s="3"/>
      <c r="B84" s="3"/>
      <c r="C84" s="3"/>
      <c r="D84" s="3"/>
      <c r="E84" s="12"/>
      <c r="F84" s="3"/>
      <c r="G84" s="3"/>
      <c r="H84" s="12"/>
      <c r="I84" s="12"/>
      <c r="J84" s="3"/>
      <c r="K84" s="3"/>
      <c r="L84" s="3"/>
      <c r="M84" s="3"/>
    </row>
    <row r="85" spans="1:13" x14ac:dyDescent="0.3">
      <c r="J85"/>
    </row>
    <row r="86" spans="1:13" x14ac:dyDescent="0.3">
      <c r="A86" s="3"/>
      <c r="B86" s="3"/>
      <c r="C86" s="3"/>
      <c r="D86" s="3"/>
      <c r="E86" s="12"/>
      <c r="F86" s="3"/>
      <c r="G86" s="3"/>
      <c r="H86" s="12"/>
      <c r="I86" s="12"/>
      <c r="J86" s="3"/>
      <c r="K86" s="3"/>
      <c r="L86" s="3"/>
      <c r="M86" s="3"/>
    </row>
    <row r="87" spans="1:13" x14ac:dyDescent="0.3">
      <c r="J87"/>
    </row>
    <row r="88" spans="1:13" x14ac:dyDescent="0.3">
      <c r="A88" s="3"/>
      <c r="B88" s="3"/>
      <c r="C88" s="3"/>
      <c r="D88" s="3"/>
      <c r="E88" s="12"/>
      <c r="F88" s="3"/>
      <c r="G88" s="3"/>
      <c r="H88" s="12"/>
      <c r="I88" s="12"/>
      <c r="J88" s="3"/>
      <c r="K88" s="3"/>
      <c r="L88" s="3"/>
      <c r="M88" s="3"/>
    </row>
    <row r="89" spans="1:13" x14ac:dyDescent="0.3">
      <c r="J89"/>
    </row>
    <row r="90" spans="1:13" x14ac:dyDescent="0.3">
      <c r="A90" s="3"/>
      <c r="B90" s="3"/>
      <c r="C90" s="3"/>
      <c r="D90" s="3"/>
      <c r="E90" s="12"/>
      <c r="F90" s="3"/>
      <c r="G90" s="3"/>
      <c r="H90" s="12"/>
      <c r="I90" s="12"/>
      <c r="J90" s="3"/>
      <c r="K90" s="3"/>
      <c r="L90" s="3"/>
      <c r="M90" s="3"/>
    </row>
    <row r="91" spans="1:13" x14ac:dyDescent="0.3">
      <c r="J91"/>
    </row>
    <row r="92" spans="1:13" x14ac:dyDescent="0.3">
      <c r="A92" s="3"/>
      <c r="B92" s="3"/>
      <c r="C92" s="3"/>
      <c r="D92" s="3"/>
      <c r="E92" s="12"/>
      <c r="F92" s="3"/>
      <c r="G92" s="3"/>
      <c r="H92" s="12"/>
      <c r="I92" s="12"/>
      <c r="J92" s="3"/>
      <c r="K92" s="3"/>
      <c r="L92" s="3"/>
      <c r="M92" s="3"/>
    </row>
    <row r="93" spans="1:13" x14ac:dyDescent="0.3">
      <c r="J93"/>
    </row>
    <row r="94" spans="1:13" x14ac:dyDescent="0.3">
      <c r="A94" s="3"/>
      <c r="B94" s="3"/>
      <c r="C94" s="3"/>
      <c r="D94" s="3"/>
      <c r="E94" s="12"/>
      <c r="F94" s="3"/>
      <c r="G94" s="3"/>
      <c r="H94" s="12"/>
      <c r="I94" s="12"/>
      <c r="J94" s="3"/>
      <c r="K94" s="3"/>
      <c r="L94" s="3"/>
      <c r="M94" s="3"/>
    </row>
    <row r="95" spans="1:13" x14ac:dyDescent="0.3">
      <c r="J95"/>
    </row>
    <row r="96" spans="1:13" x14ac:dyDescent="0.3">
      <c r="A96" s="3"/>
      <c r="B96" s="3"/>
      <c r="C96" s="3"/>
      <c r="D96" s="3"/>
      <c r="E96" s="12"/>
      <c r="F96" s="3"/>
      <c r="G96" s="3"/>
      <c r="H96" s="12"/>
      <c r="I96" s="12"/>
      <c r="J96" s="3"/>
      <c r="K96" s="3"/>
      <c r="L96" s="3"/>
      <c r="M96" s="3"/>
    </row>
    <row r="97" spans="1:13" x14ac:dyDescent="0.3">
      <c r="J97"/>
    </row>
    <row r="98" spans="1:13" x14ac:dyDescent="0.3">
      <c r="A98" s="3"/>
      <c r="B98" s="3"/>
      <c r="C98" s="3"/>
      <c r="D98" s="3"/>
      <c r="E98" s="12"/>
      <c r="F98" s="3"/>
      <c r="G98" s="3"/>
      <c r="H98" s="12"/>
      <c r="I98" s="12"/>
      <c r="J98" s="3"/>
      <c r="K98" s="3"/>
      <c r="L98" s="3"/>
      <c r="M98" s="3"/>
    </row>
    <row r="99" spans="1:13" x14ac:dyDescent="0.3">
      <c r="J99"/>
    </row>
    <row r="100" spans="1:13" x14ac:dyDescent="0.3">
      <c r="A100" s="4"/>
      <c r="B100" s="4"/>
      <c r="C100" s="4"/>
      <c r="D100" s="4"/>
      <c r="E100" s="14"/>
      <c r="F100" s="4"/>
      <c r="G100" s="4"/>
      <c r="H100" s="14"/>
      <c r="I100" s="14"/>
      <c r="J100" s="4"/>
      <c r="K100" s="4"/>
      <c r="L100" s="4"/>
      <c r="M100" s="4"/>
    </row>
  </sheetData>
  <conditionalFormatting sqref="F1:F1048576">
    <cfRule type="containsText" dxfId="46" priority="7" operator="containsText" text="Deprioritized">
      <formula>NOT(ISERROR(SEARCH("Deprioritized",F1)))</formula>
    </cfRule>
    <cfRule type="containsText" dxfId="45" priority="8" operator="containsText" text="Not Started">
      <formula>NOT(ISERROR(SEARCH("Not Started",F1)))</formula>
    </cfRule>
    <cfRule type="containsText" dxfId="44" priority="9" operator="containsText" text="Completed">
      <formula>NOT(ISERROR(SEARCH("Completed",F1)))</formula>
    </cfRule>
    <cfRule type="containsText" dxfId="43" priority="10" operator="containsText" text="Testing">
      <formula>NOT(ISERROR(SEARCH("Testing",F1)))</formula>
    </cfRule>
    <cfRule type="containsText" dxfId="42" priority="11" operator="containsText" text="Pending Review">
      <formula>NOT(ISERROR(SEARCH("Pending Review",F1)))</formula>
    </cfRule>
    <cfRule type="containsText" dxfId="41" priority="12" operator="containsText" text="Blocked">
      <formula>NOT(ISERROR(SEARCH("Blocked",F1)))</formula>
    </cfRule>
    <cfRule type="containsText" dxfId="40" priority="13" operator="containsText" text="Discovery">
      <formula>NOT(ISERROR(SEARCH("Discovery",F1)))</formula>
    </cfRule>
    <cfRule type="containsText" dxfId="39" priority="14" operator="containsText" text="In Progress">
      <formula>NOT(ISERROR(SEARCH("In Progress",F1)))</formula>
    </cfRule>
    <cfRule type="containsText" dxfId="38" priority="15" operator="containsText" text="Ideation">
      <formula>NOT(ISERROR(SEARCH("Ideation",F1)))</formula>
    </cfRule>
  </conditionalFormatting>
  <conditionalFormatting sqref="B1:B1048576">
    <cfRule type="containsText" dxfId="37" priority="2" operator="containsText" text="None">
      <formula>NOT(ISERROR(SEARCH("None",B1)))</formula>
    </cfRule>
    <cfRule type="containsText" dxfId="36" priority="3" operator="containsText" text="Low">
      <formula>NOT(ISERROR(SEARCH("Low",B1)))</formula>
    </cfRule>
    <cfRule type="containsText" dxfId="35" priority="4" operator="containsText" text="Medium">
      <formula>NOT(ISERROR(SEARCH("Medium",B1)))</formula>
    </cfRule>
    <cfRule type="containsText" dxfId="34" priority="5" operator="containsText" text="High">
      <formula>NOT(ISERROR(SEARCH("High",B1)))</formula>
    </cfRule>
    <cfRule type="containsText" dxfId="33" priority="6" operator="containsText" text="Critical">
      <formula>NOT(ISERROR(SEARCH("Critical",B1)))</formula>
    </cfRule>
  </conditionalFormatting>
  <conditionalFormatting sqref="G1:G1048576">
    <cfRule type="dataBar" priority="1">
      <dataBar>
        <cfvo type="min"/>
        <cfvo type="max"/>
        <color rgb="FF63C384"/>
      </dataBar>
      <extLst>
        <ext xmlns:x14="http://schemas.microsoft.com/office/spreadsheetml/2009/9/main" uri="{B025F937-C7B1-47D3-B67F-A62EFF666E3E}">
          <x14:id>{559A3E27-5EEB-4124-BECD-379E705985FB}</x14:id>
        </ext>
      </extLst>
    </cfRule>
  </conditionalFormatting>
  <dataValidations count="4">
    <dataValidation type="list" allowBlank="1" showInputMessage="1" showErrorMessage="1" sqref="F2:F10" xr:uid="{A7A8C081-C9B9-4B6E-BC27-FE73181D588C}">
      <formula1>"Not Started, Ideation, Discovery, In Progress, Testing, Pending Review, Completed, Blocked, Deprioritized "</formula1>
    </dataValidation>
    <dataValidation type="list" allowBlank="1" showInputMessage="1" showErrorMessage="1" sqref="B2:B8" xr:uid="{336E81C7-4B18-4785-B900-59B7E27EFB2C}">
      <formula1>"Critical, High, Medium, Low, None"</formula1>
    </dataValidation>
    <dataValidation type="list" allowBlank="1" showInputMessage="1" showErrorMessage="1" sqref="F11:F100" xr:uid="{1E8C21AD-287D-4F59-A4A9-508C0970E783}">
      <formula1>"Not Started, Ideation, Discovery, In Progress, Testing, Pending Review, Completed, Blocked, Deprioritized,‎ , "</formula1>
    </dataValidation>
    <dataValidation type="list" allowBlank="1" showInputMessage="1" showErrorMessage="1" sqref="B9:B100" xr:uid="{D85001B5-1BA9-4057-957E-B6D24337AECE}">
      <formula1>"Critical, High, Medium, Low, None,‎ ,"</formula1>
    </dataValidation>
  </dataValidations>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559A3E27-5EEB-4124-BECD-379E705985FB}">
            <x14:dataBar minLength="0" maxLength="100" gradient="0">
              <x14:cfvo type="autoMin"/>
              <x14:cfvo type="autoMax"/>
              <x14:negativeFillColor rgb="FFFF0000"/>
              <x14:axisColor rgb="FF000000"/>
            </x14:dataBar>
          </x14:cfRule>
          <xm:sqref>G1:G1048576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958F7-46AA-4AC0-BE02-7DC86C3F4629}">
  <sheetPr codeName="Sheet5"/>
  <dimension ref="A1:M100"/>
  <sheetViews>
    <sheetView workbookViewId="0"/>
  </sheetViews>
  <sheetFormatPr defaultRowHeight="14.4" x14ac:dyDescent="0.3"/>
  <cols>
    <col min="1" max="1" width="7" customWidth="1"/>
    <col min="2" max="2" width="9.109375" bestFit="1" customWidth="1"/>
    <col min="3" max="3" width="13.44140625" customWidth="1"/>
    <col min="4" max="4" width="14.6640625" customWidth="1"/>
    <col min="5" max="5" width="49.88671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2.77734375" customWidth="1"/>
    <col min="12" max="12" width="12.109375" bestFit="1" customWidth="1"/>
    <col min="13" max="13" width="10.44140625" bestFit="1" customWidth="1"/>
    <col min="14" max="14" width="9.5546875" bestFit="1" customWidth="1"/>
  </cols>
  <sheetData>
    <row r="1" spans="1:13" s="2" customFormat="1" x14ac:dyDescent="0.3">
      <c r="A1" s="2" t="s">
        <v>0</v>
      </c>
      <c r="B1" s="2" t="s">
        <v>5</v>
      </c>
      <c r="C1" s="2" t="s">
        <v>6</v>
      </c>
      <c r="D1" s="2" t="s">
        <v>3</v>
      </c>
      <c r="E1" s="5" t="s">
        <v>4</v>
      </c>
      <c r="F1" s="2" t="s">
        <v>8</v>
      </c>
      <c r="G1" s="2" t="s">
        <v>39</v>
      </c>
      <c r="H1" s="5" t="s">
        <v>7</v>
      </c>
      <c r="I1" s="5" t="s">
        <v>15</v>
      </c>
      <c r="J1" s="2" t="s">
        <v>19</v>
      </c>
      <c r="K1" s="2" t="s">
        <v>40</v>
      </c>
      <c r="L1" s="2" t="s">
        <v>25</v>
      </c>
      <c r="M1" s="2" t="s">
        <v>23</v>
      </c>
    </row>
    <row r="2" spans="1:13" ht="28.8" x14ac:dyDescent="0.3">
      <c r="A2">
        <v>1</v>
      </c>
      <c r="B2" t="s">
        <v>30</v>
      </c>
      <c r="C2">
        <v>1</v>
      </c>
      <c r="D2" t="s">
        <v>9</v>
      </c>
      <c r="E2" s="6" t="s">
        <v>14</v>
      </c>
      <c r="F2" t="s">
        <v>29</v>
      </c>
      <c r="G2" s="1">
        <v>0.2</v>
      </c>
      <c r="H2" s="6" t="s">
        <v>17</v>
      </c>
      <c r="I2" s="6" t="s">
        <v>16</v>
      </c>
      <c r="J2" t="s">
        <v>20</v>
      </c>
      <c r="K2" t="s">
        <v>41</v>
      </c>
      <c r="L2" t="s">
        <v>35</v>
      </c>
      <c r="M2" t="s">
        <v>65</v>
      </c>
    </row>
    <row r="3" spans="1:13" x14ac:dyDescent="0.3">
      <c r="A3" t="s">
        <v>2</v>
      </c>
      <c r="B3" t="s">
        <v>32</v>
      </c>
      <c r="C3">
        <v>2</v>
      </c>
      <c r="D3" t="s">
        <v>10</v>
      </c>
      <c r="E3" s="6" t="s">
        <v>13</v>
      </c>
      <c r="F3" t="s">
        <v>28</v>
      </c>
      <c r="G3" s="1">
        <v>0.1</v>
      </c>
      <c r="H3" s="6" t="s">
        <v>18</v>
      </c>
      <c r="J3" t="s">
        <v>21</v>
      </c>
      <c r="K3" t="s">
        <v>42</v>
      </c>
      <c r="L3" t="s">
        <v>66</v>
      </c>
      <c r="M3" t="s">
        <v>65</v>
      </c>
    </row>
    <row r="4" spans="1:13" x14ac:dyDescent="0.3">
      <c r="A4">
        <v>1</v>
      </c>
      <c r="B4" t="s">
        <v>64</v>
      </c>
      <c r="C4">
        <v>3</v>
      </c>
      <c r="D4" t="s">
        <v>11</v>
      </c>
      <c r="E4" s="6" t="s">
        <v>85</v>
      </c>
      <c r="F4" t="s">
        <v>37</v>
      </c>
      <c r="G4" s="1">
        <v>0</v>
      </c>
      <c r="I4" s="6" t="s">
        <v>61</v>
      </c>
      <c r="J4" t="s">
        <v>22</v>
      </c>
      <c r="K4" t="s">
        <v>44</v>
      </c>
      <c r="L4" t="s">
        <v>35</v>
      </c>
      <c r="M4" t="s">
        <v>65</v>
      </c>
    </row>
    <row r="5" spans="1:13" x14ac:dyDescent="0.3">
      <c r="A5">
        <v>2</v>
      </c>
      <c r="B5" t="s">
        <v>64</v>
      </c>
      <c r="C5">
        <v>4</v>
      </c>
      <c r="D5" t="s">
        <v>12</v>
      </c>
      <c r="E5" s="6" t="s">
        <v>86</v>
      </c>
      <c r="F5" t="s">
        <v>38</v>
      </c>
      <c r="G5" s="1">
        <v>0.75</v>
      </c>
      <c r="H5" s="6" t="s">
        <v>68</v>
      </c>
      <c r="J5" t="s">
        <v>22</v>
      </c>
      <c r="K5" t="s">
        <v>43</v>
      </c>
      <c r="L5" t="s">
        <v>36</v>
      </c>
      <c r="M5" t="s">
        <v>65</v>
      </c>
    </row>
    <row r="6" spans="1:13" x14ac:dyDescent="0.3">
      <c r="B6" t="s">
        <v>64</v>
      </c>
      <c r="C6">
        <v>4</v>
      </c>
      <c r="D6" t="s">
        <v>57</v>
      </c>
      <c r="E6" s="6" t="s">
        <v>87</v>
      </c>
      <c r="F6" t="s">
        <v>54</v>
      </c>
      <c r="G6" s="1">
        <v>0.7</v>
      </c>
      <c r="H6" s="6" t="s">
        <v>69</v>
      </c>
      <c r="J6" t="s">
        <v>21</v>
      </c>
      <c r="M6" t="s">
        <v>65</v>
      </c>
    </row>
    <row r="7" spans="1:13" x14ac:dyDescent="0.3">
      <c r="A7" t="s">
        <v>1</v>
      </c>
      <c r="B7" t="s">
        <v>63</v>
      </c>
      <c r="C7">
        <v>8</v>
      </c>
      <c r="D7" t="s">
        <v>58</v>
      </c>
      <c r="E7" s="6" t="s">
        <v>88</v>
      </c>
      <c r="F7" t="s">
        <v>55</v>
      </c>
      <c r="G7" s="1">
        <v>1</v>
      </c>
      <c r="H7" s="6" t="s">
        <v>70</v>
      </c>
      <c r="J7" t="s">
        <v>20</v>
      </c>
      <c r="M7" t="s">
        <v>65</v>
      </c>
    </row>
    <row r="8" spans="1:13" x14ac:dyDescent="0.3">
      <c r="A8" t="s">
        <v>1</v>
      </c>
      <c r="B8" t="s">
        <v>31</v>
      </c>
      <c r="C8">
        <v>8</v>
      </c>
      <c r="D8" t="s">
        <v>59</v>
      </c>
      <c r="E8" s="6" t="s">
        <v>89</v>
      </c>
      <c r="F8" t="s">
        <v>56</v>
      </c>
      <c r="G8" s="1">
        <v>0.5</v>
      </c>
      <c r="H8" s="6" t="s">
        <v>71</v>
      </c>
      <c r="J8" t="s">
        <v>92</v>
      </c>
      <c r="M8" t="s">
        <v>65</v>
      </c>
    </row>
    <row r="9" spans="1:13" x14ac:dyDescent="0.3">
      <c r="B9" t="s">
        <v>67</v>
      </c>
      <c r="C9">
        <v>8</v>
      </c>
      <c r="D9" t="s">
        <v>60</v>
      </c>
      <c r="E9" s="6" t="s">
        <v>90</v>
      </c>
      <c r="F9" t="s">
        <v>26</v>
      </c>
      <c r="G9" s="1">
        <v>0</v>
      </c>
      <c r="H9" s="6" t="s">
        <v>73</v>
      </c>
      <c r="J9" t="s">
        <v>21</v>
      </c>
      <c r="M9" t="s">
        <v>65</v>
      </c>
    </row>
    <row r="10" spans="1:13" x14ac:dyDescent="0.3">
      <c r="B10" t="s">
        <v>67</v>
      </c>
      <c r="C10">
        <v>8</v>
      </c>
      <c r="D10" t="s">
        <v>62</v>
      </c>
      <c r="E10" s="6" t="s">
        <v>91</v>
      </c>
      <c r="F10" t="s">
        <v>27</v>
      </c>
      <c r="G10" s="1">
        <v>0.05</v>
      </c>
      <c r="H10" s="6" t="s">
        <v>72</v>
      </c>
      <c r="J10" t="s">
        <v>21</v>
      </c>
      <c r="M10" t="s">
        <v>65</v>
      </c>
    </row>
    <row r="11" spans="1:13" x14ac:dyDescent="0.3">
      <c r="B11" t="s">
        <v>67</v>
      </c>
      <c r="F11" t="s">
        <v>67</v>
      </c>
      <c r="J11"/>
      <c r="M11" t="s">
        <v>65</v>
      </c>
    </row>
    <row r="12" spans="1:13" x14ac:dyDescent="0.3">
      <c r="B12" t="s">
        <v>67</v>
      </c>
      <c r="F12" t="s">
        <v>67</v>
      </c>
      <c r="J12"/>
      <c r="M12" t="s">
        <v>65</v>
      </c>
    </row>
    <row r="13" spans="1:13" x14ac:dyDescent="0.3">
      <c r="B13" t="s">
        <v>67</v>
      </c>
      <c r="F13" t="s">
        <v>67</v>
      </c>
      <c r="J13"/>
      <c r="M13" t="s">
        <v>65</v>
      </c>
    </row>
    <row r="14" spans="1:13" x14ac:dyDescent="0.3">
      <c r="B14" t="s">
        <v>67</v>
      </c>
      <c r="F14" t="s">
        <v>67</v>
      </c>
      <c r="J14"/>
      <c r="M14" t="s">
        <v>65</v>
      </c>
    </row>
    <row r="15" spans="1:13" x14ac:dyDescent="0.3">
      <c r="B15" t="s">
        <v>67</v>
      </c>
      <c r="F15" t="s">
        <v>67</v>
      </c>
      <c r="G15" s="1"/>
      <c r="J15"/>
      <c r="M15" t="s">
        <v>65</v>
      </c>
    </row>
    <row r="16" spans="1:13" x14ac:dyDescent="0.3">
      <c r="B16" t="s">
        <v>67</v>
      </c>
      <c r="F16" t="s">
        <v>67</v>
      </c>
      <c r="J16"/>
      <c r="M16" t="s">
        <v>65</v>
      </c>
    </row>
    <row r="17" spans="2:13" x14ac:dyDescent="0.3">
      <c r="B17" t="s">
        <v>67</v>
      </c>
      <c r="F17" t="s">
        <v>67</v>
      </c>
      <c r="J17"/>
      <c r="M17" t="s">
        <v>65</v>
      </c>
    </row>
    <row r="18" spans="2:13" x14ac:dyDescent="0.3">
      <c r="B18" t="s">
        <v>67</v>
      </c>
      <c r="F18" t="s">
        <v>67</v>
      </c>
      <c r="J18"/>
      <c r="M18" t="s">
        <v>65</v>
      </c>
    </row>
    <row r="19" spans="2:13" x14ac:dyDescent="0.3">
      <c r="B19" t="s">
        <v>67</v>
      </c>
      <c r="F19" t="s">
        <v>67</v>
      </c>
      <c r="J19"/>
      <c r="M19" t="s">
        <v>65</v>
      </c>
    </row>
    <row r="20" spans="2:13" x14ac:dyDescent="0.3">
      <c r="B20" t="s">
        <v>67</v>
      </c>
      <c r="F20" t="s">
        <v>67</v>
      </c>
      <c r="J20"/>
      <c r="M20" t="s">
        <v>65</v>
      </c>
    </row>
    <row r="21" spans="2:13" x14ac:dyDescent="0.3">
      <c r="B21" t="s">
        <v>67</v>
      </c>
      <c r="F21" t="s">
        <v>67</v>
      </c>
      <c r="J21"/>
      <c r="M21" t="s">
        <v>65</v>
      </c>
    </row>
    <row r="22" spans="2:13" x14ac:dyDescent="0.3">
      <c r="B22" t="s">
        <v>67</v>
      </c>
      <c r="F22" t="s">
        <v>67</v>
      </c>
      <c r="J22"/>
      <c r="M22" t="s">
        <v>65</v>
      </c>
    </row>
    <row r="23" spans="2:13" x14ac:dyDescent="0.3">
      <c r="B23" t="s">
        <v>67</v>
      </c>
      <c r="F23" t="s">
        <v>67</v>
      </c>
      <c r="J23"/>
      <c r="M23" t="s">
        <v>65</v>
      </c>
    </row>
    <row r="24" spans="2:13" x14ac:dyDescent="0.3">
      <c r="B24" t="s">
        <v>67</v>
      </c>
      <c r="F24" t="s">
        <v>67</v>
      </c>
      <c r="J24"/>
      <c r="M24" t="s">
        <v>65</v>
      </c>
    </row>
    <row r="25" spans="2:13" x14ac:dyDescent="0.3">
      <c r="B25" t="s">
        <v>67</v>
      </c>
      <c r="F25" t="s">
        <v>67</v>
      </c>
      <c r="J25"/>
      <c r="M25" t="s">
        <v>65</v>
      </c>
    </row>
    <row r="26" spans="2:13" x14ac:dyDescent="0.3">
      <c r="B26" t="s">
        <v>67</v>
      </c>
      <c r="F26" t="s">
        <v>67</v>
      </c>
      <c r="J26"/>
      <c r="M26" t="s">
        <v>65</v>
      </c>
    </row>
    <row r="27" spans="2:13" x14ac:dyDescent="0.3">
      <c r="B27" t="s">
        <v>67</v>
      </c>
      <c r="F27" t="s">
        <v>67</v>
      </c>
      <c r="J27"/>
      <c r="M27" t="s">
        <v>65</v>
      </c>
    </row>
    <row r="28" spans="2:13" x14ac:dyDescent="0.3">
      <c r="B28" t="s">
        <v>67</v>
      </c>
      <c r="F28" t="s">
        <v>67</v>
      </c>
      <c r="J28"/>
      <c r="M28" t="s">
        <v>65</v>
      </c>
    </row>
    <row r="29" spans="2:13" x14ac:dyDescent="0.3">
      <c r="B29" t="s">
        <v>67</v>
      </c>
      <c r="F29" t="s">
        <v>67</v>
      </c>
      <c r="J29"/>
      <c r="M29" t="s">
        <v>65</v>
      </c>
    </row>
    <row r="30" spans="2:13" x14ac:dyDescent="0.3">
      <c r="B30" t="s">
        <v>67</v>
      </c>
      <c r="F30" t="s">
        <v>67</v>
      </c>
      <c r="J30"/>
      <c r="M30" t="s">
        <v>65</v>
      </c>
    </row>
    <row r="31" spans="2:13" x14ac:dyDescent="0.3">
      <c r="B31" t="s">
        <v>67</v>
      </c>
      <c r="F31" t="s">
        <v>67</v>
      </c>
      <c r="J31"/>
      <c r="M31" t="s">
        <v>65</v>
      </c>
    </row>
    <row r="32" spans="2:13" x14ac:dyDescent="0.3">
      <c r="B32" t="s">
        <v>67</v>
      </c>
      <c r="F32" t="s">
        <v>67</v>
      </c>
      <c r="J32"/>
      <c r="M32" t="s">
        <v>65</v>
      </c>
    </row>
    <row r="33" spans="2:13" x14ac:dyDescent="0.3">
      <c r="B33" t="s">
        <v>67</v>
      </c>
      <c r="F33" t="s">
        <v>67</v>
      </c>
      <c r="J33"/>
      <c r="M33" t="s">
        <v>65</v>
      </c>
    </row>
    <row r="34" spans="2:13" x14ac:dyDescent="0.3">
      <c r="B34" t="s">
        <v>67</v>
      </c>
      <c r="F34" t="s">
        <v>67</v>
      </c>
      <c r="J34"/>
      <c r="M34" t="s">
        <v>65</v>
      </c>
    </row>
    <row r="35" spans="2:13" x14ac:dyDescent="0.3">
      <c r="B35" t="s">
        <v>67</v>
      </c>
      <c r="F35" t="s">
        <v>67</v>
      </c>
      <c r="J35"/>
      <c r="M35" t="s">
        <v>65</v>
      </c>
    </row>
    <row r="36" spans="2:13" x14ac:dyDescent="0.3">
      <c r="B36" t="s">
        <v>67</v>
      </c>
      <c r="F36" t="s">
        <v>67</v>
      </c>
      <c r="J36"/>
      <c r="M36" t="s">
        <v>65</v>
      </c>
    </row>
    <row r="37" spans="2:13" x14ac:dyDescent="0.3">
      <c r="B37" t="s">
        <v>67</v>
      </c>
      <c r="F37" t="s">
        <v>67</v>
      </c>
      <c r="J37"/>
      <c r="M37" t="s">
        <v>65</v>
      </c>
    </row>
    <row r="38" spans="2:13" x14ac:dyDescent="0.3">
      <c r="B38" t="s">
        <v>67</v>
      </c>
      <c r="F38" t="s">
        <v>67</v>
      </c>
      <c r="J38"/>
      <c r="M38" t="s">
        <v>65</v>
      </c>
    </row>
    <row r="39" spans="2:13" x14ac:dyDescent="0.3">
      <c r="B39" t="s">
        <v>67</v>
      </c>
      <c r="F39" t="s">
        <v>67</v>
      </c>
      <c r="J39"/>
      <c r="M39" t="s">
        <v>65</v>
      </c>
    </row>
    <row r="40" spans="2:13" x14ac:dyDescent="0.3">
      <c r="B40" t="s">
        <v>67</v>
      </c>
      <c r="F40" t="s">
        <v>67</v>
      </c>
      <c r="J40"/>
      <c r="M40" t="s">
        <v>65</v>
      </c>
    </row>
    <row r="41" spans="2:13" x14ac:dyDescent="0.3">
      <c r="B41" t="s">
        <v>67</v>
      </c>
      <c r="F41" t="s">
        <v>67</v>
      </c>
      <c r="J41"/>
      <c r="M41" t="s">
        <v>65</v>
      </c>
    </row>
    <row r="42" spans="2:13" x14ac:dyDescent="0.3">
      <c r="B42" t="s">
        <v>67</v>
      </c>
      <c r="F42" t="s">
        <v>67</v>
      </c>
      <c r="J42"/>
      <c r="M42" t="s">
        <v>65</v>
      </c>
    </row>
    <row r="43" spans="2:13" x14ac:dyDescent="0.3">
      <c r="B43" t="s">
        <v>67</v>
      </c>
      <c r="F43" t="s">
        <v>67</v>
      </c>
      <c r="J43"/>
      <c r="M43" t="s">
        <v>65</v>
      </c>
    </row>
    <row r="44" spans="2:13" x14ac:dyDescent="0.3">
      <c r="B44" t="s">
        <v>67</v>
      </c>
      <c r="F44" t="s">
        <v>67</v>
      </c>
      <c r="J44"/>
      <c r="M44" t="s">
        <v>65</v>
      </c>
    </row>
    <row r="45" spans="2:13" x14ac:dyDescent="0.3">
      <c r="B45" t="s">
        <v>67</v>
      </c>
      <c r="F45" t="s">
        <v>67</v>
      </c>
      <c r="J45"/>
      <c r="M45" t="s">
        <v>65</v>
      </c>
    </row>
    <row r="46" spans="2:13" x14ac:dyDescent="0.3">
      <c r="B46" t="s">
        <v>67</v>
      </c>
      <c r="F46" t="s">
        <v>67</v>
      </c>
      <c r="J46"/>
      <c r="M46" t="s">
        <v>65</v>
      </c>
    </row>
    <row r="47" spans="2:13" x14ac:dyDescent="0.3">
      <c r="B47" t="s">
        <v>67</v>
      </c>
      <c r="F47" t="s">
        <v>67</v>
      </c>
      <c r="J47"/>
      <c r="M47" t="s">
        <v>65</v>
      </c>
    </row>
    <row r="48" spans="2:13" x14ac:dyDescent="0.3">
      <c r="B48" t="s">
        <v>67</v>
      </c>
      <c r="F48" t="s">
        <v>67</v>
      </c>
      <c r="J48"/>
      <c r="M48" t="s">
        <v>65</v>
      </c>
    </row>
    <row r="49" spans="2:13" x14ac:dyDescent="0.3">
      <c r="B49" t="s">
        <v>67</v>
      </c>
      <c r="F49" t="s">
        <v>67</v>
      </c>
      <c r="J49"/>
      <c r="M49" t="s">
        <v>65</v>
      </c>
    </row>
    <row r="50" spans="2:13" x14ac:dyDescent="0.3">
      <c r="B50" t="s">
        <v>67</v>
      </c>
      <c r="F50" t="s">
        <v>67</v>
      </c>
      <c r="J50"/>
      <c r="M50" t="s">
        <v>65</v>
      </c>
    </row>
    <row r="51" spans="2:13" x14ac:dyDescent="0.3">
      <c r="B51" t="s">
        <v>67</v>
      </c>
      <c r="F51" t="s">
        <v>67</v>
      </c>
      <c r="J51"/>
      <c r="M51" t="s">
        <v>65</v>
      </c>
    </row>
    <row r="52" spans="2:13" x14ac:dyDescent="0.3">
      <c r="B52" t="s">
        <v>67</v>
      </c>
      <c r="F52" t="s">
        <v>67</v>
      </c>
      <c r="J52"/>
      <c r="M52" t="s">
        <v>65</v>
      </c>
    </row>
    <row r="53" spans="2:13" x14ac:dyDescent="0.3">
      <c r="B53" t="s">
        <v>67</v>
      </c>
      <c r="F53" t="s">
        <v>67</v>
      </c>
      <c r="J53"/>
      <c r="M53" t="s">
        <v>65</v>
      </c>
    </row>
    <row r="54" spans="2:13" x14ac:dyDescent="0.3">
      <c r="B54" t="s">
        <v>67</v>
      </c>
      <c r="F54" t="s">
        <v>67</v>
      </c>
      <c r="J54"/>
      <c r="M54" t="s">
        <v>65</v>
      </c>
    </row>
    <row r="55" spans="2:13" x14ac:dyDescent="0.3">
      <c r="B55" t="s">
        <v>67</v>
      </c>
      <c r="F55" t="s">
        <v>67</v>
      </c>
      <c r="J55"/>
      <c r="M55" t="s">
        <v>65</v>
      </c>
    </row>
    <row r="56" spans="2:13" x14ac:dyDescent="0.3">
      <c r="B56" t="s">
        <v>67</v>
      </c>
      <c r="F56" t="s">
        <v>67</v>
      </c>
      <c r="J56"/>
      <c r="M56" t="s">
        <v>65</v>
      </c>
    </row>
    <row r="57" spans="2:13" x14ac:dyDescent="0.3">
      <c r="B57" t="s">
        <v>67</v>
      </c>
      <c r="F57" t="s">
        <v>67</v>
      </c>
      <c r="J57"/>
      <c r="M57" t="s">
        <v>65</v>
      </c>
    </row>
    <row r="58" spans="2:13" x14ac:dyDescent="0.3">
      <c r="B58" t="s">
        <v>67</v>
      </c>
      <c r="F58" t="s">
        <v>67</v>
      </c>
      <c r="J58"/>
      <c r="M58" t="s">
        <v>65</v>
      </c>
    </row>
    <row r="59" spans="2:13" x14ac:dyDescent="0.3">
      <c r="B59" t="s">
        <v>67</v>
      </c>
      <c r="F59" t="s">
        <v>67</v>
      </c>
      <c r="J59"/>
      <c r="M59" t="s">
        <v>65</v>
      </c>
    </row>
    <row r="60" spans="2:13" x14ac:dyDescent="0.3">
      <c r="B60" t="s">
        <v>67</v>
      </c>
      <c r="F60" t="s">
        <v>67</v>
      </c>
      <c r="J60"/>
      <c r="M60" t="s">
        <v>65</v>
      </c>
    </row>
    <row r="61" spans="2:13" x14ac:dyDescent="0.3">
      <c r="B61" t="s">
        <v>67</v>
      </c>
      <c r="F61" t="s">
        <v>67</v>
      </c>
      <c r="J61"/>
      <c r="M61" t="s">
        <v>65</v>
      </c>
    </row>
    <row r="62" spans="2:13" x14ac:dyDescent="0.3">
      <c r="B62" t="s">
        <v>67</v>
      </c>
      <c r="F62" t="s">
        <v>67</v>
      </c>
      <c r="J62"/>
      <c r="M62" t="s">
        <v>65</v>
      </c>
    </row>
    <row r="63" spans="2:13" x14ac:dyDescent="0.3">
      <c r="B63" t="s">
        <v>67</v>
      </c>
      <c r="F63" t="s">
        <v>67</v>
      </c>
      <c r="J63"/>
      <c r="M63" t="s">
        <v>65</v>
      </c>
    </row>
    <row r="64" spans="2:13" x14ac:dyDescent="0.3">
      <c r="B64" t="s">
        <v>67</v>
      </c>
      <c r="F64" t="s">
        <v>67</v>
      </c>
      <c r="J64"/>
      <c r="M64" t="s">
        <v>65</v>
      </c>
    </row>
    <row r="65" spans="2:13" x14ac:dyDescent="0.3">
      <c r="B65" t="s">
        <v>67</v>
      </c>
      <c r="F65" t="s">
        <v>67</v>
      </c>
      <c r="J65"/>
      <c r="M65" t="s">
        <v>65</v>
      </c>
    </row>
    <row r="66" spans="2:13" x14ac:dyDescent="0.3">
      <c r="B66" t="s">
        <v>67</v>
      </c>
      <c r="F66" t="s">
        <v>67</v>
      </c>
      <c r="J66"/>
      <c r="M66" t="s">
        <v>65</v>
      </c>
    </row>
    <row r="67" spans="2:13" x14ac:dyDescent="0.3">
      <c r="B67" t="s">
        <v>67</v>
      </c>
      <c r="F67" t="s">
        <v>67</v>
      </c>
      <c r="J67"/>
      <c r="M67" t="s">
        <v>65</v>
      </c>
    </row>
    <row r="68" spans="2:13" x14ac:dyDescent="0.3">
      <c r="B68" t="s">
        <v>67</v>
      </c>
      <c r="F68" t="s">
        <v>67</v>
      </c>
      <c r="J68"/>
      <c r="M68" t="s">
        <v>65</v>
      </c>
    </row>
    <row r="69" spans="2:13" x14ac:dyDescent="0.3">
      <c r="B69" t="s">
        <v>67</v>
      </c>
      <c r="F69" t="s">
        <v>67</v>
      </c>
      <c r="J69"/>
      <c r="M69" t="s">
        <v>65</v>
      </c>
    </row>
    <row r="70" spans="2:13" x14ac:dyDescent="0.3">
      <c r="B70" t="s">
        <v>67</v>
      </c>
      <c r="F70" t="s">
        <v>67</v>
      </c>
      <c r="J70"/>
      <c r="M70" t="s">
        <v>65</v>
      </c>
    </row>
    <row r="71" spans="2:13" x14ac:dyDescent="0.3">
      <c r="B71" t="s">
        <v>67</v>
      </c>
      <c r="F71" t="s">
        <v>67</v>
      </c>
      <c r="J71"/>
      <c r="M71" t="s">
        <v>65</v>
      </c>
    </row>
    <row r="72" spans="2:13" x14ac:dyDescent="0.3">
      <c r="B72" t="s">
        <v>67</v>
      </c>
      <c r="F72" t="s">
        <v>67</v>
      </c>
      <c r="J72"/>
      <c r="M72" t="s">
        <v>65</v>
      </c>
    </row>
    <row r="73" spans="2:13" x14ac:dyDescent="0.3">
      <c r="B73" t="s">
        <v>67</v>
      </c>
      <c r="F73" t="s">
        <v>67</v>
      </c>
      <c r="J73"/>
      <c r="M73" t="s">
        <v>65</v>
      </c>
    </row>
    <row r="74" spans="2:13" x14ac:dyDescent="0.3">
      <c r="B74" t="s">
        <v>67</v>
      </c>
      <c r="F74" t="s">
        <v>67</v>
      </c>
      <c r="J74"/>
      <c r="M74" t="s">
        <v>65</v>
      </c>
    </row>
    <row r="75" spans="2:13" x14ac:dyDescent="0.3">
      <c r="B75" t="s">
        <v>67</v>
      </c>
      <c r="F75" t="s">
        <v>67</v>
      </c>
      <c r="J75"/>
      <c r="M75" t="s">
        <v>65</v>
      </c>
    </row>
    <row r="76" spans="2:13" x14ac:dyDescent="0.3">
      <c r="B76" t="s">
        <v>67</v>
      </c>
      <c r="F76" t="s">
        <v>67</v>
      </c>
      <c r="J76"/>
      <c r="M76" t="s">
        <v>65</v>
      </c>
    </row>
    <row r="77" spans="2:13" x14ac:dyDescent="0.3">
      <c r="B77" t="s">
        <v>67</v>
      </c>
      <c r="F77" t="s">
        <v>67</v>
      </c>
      <c r="J77"/>
      <c r="M77" t="s">
        <v>65</v>
      </c>
    </row>
    <row r="78" spans="2:13" x14ac:dyDescent="0.3">
      <c r="B78" t="s">
        <v>67</v>
      </c>
      <c r="F78" t="s">
        <v>67</v>
      </c>
      <c r="J78"/>
      <c r="M78" t="s">
        <v>65</v>
      </c>
    </row>
    <row r="79" spans="2:13" x14ac:dyDescent="0.3">
      <c r="B79" t="s">
        <v>67</v>
      </c>
      <c r="F79" t="s">
        <v>67</v>
      </c>
      <c r="J79"/>
      <c r="M79" t="s">
        <v>65</v>
      </c>
    </row>
    <row r="80" spans="2:13" x14ac:dyDescent="0.3">
      <c r="B80" t="s">
        <v>67</v>
      </c>
      <c r="F80" t="s">
        <v>67</v>
      </c>
      <c r="J80"/>
      <c r="M80" t="s">
        <v>65</v>
      </c>
    </row>
    <row r="81" spans="2:13" x14ac:dyDescent="0.3">
      <c r="B81" t="s">
        <v>67</v>
      </c>
      <c r="F81" t="s">
        <v>67</v>
      </c>
      <c r="J81"/>
      <c r="M81" t="s">
        <v>65</v>
      </c>
    </row>
    <row r="82" spans="2:13" x14ac:dyDescent="0.3">
      <c r="B82" t="s">
        <v>67</v>
      </c>
      <c r="F82" t="s">
        <v>67</v>
      </c>
      <c r="J82"/>
      <c r="M82" t="s">
        <v>65</v>
      </c>
    </row>
    <row r="83" spans="2:13" x14ac:dyDescent="0.3">
      <c r="B83" t="s">
        <v>67</v>
      </c>
      <c r="F83" t="s">
        <v>67</v>
      </c>
      <c r="J83"/>
      <c r="M83" t="s">
        <v>65</v>
      </c>
    </row>
    <row r="84" spans="2:13" x14ac:dyDescent="0.3">
      <c r="B84" t="s">
        <v>67</v>
      </c>
      <c r="F84" t="s">
        <v>67</v>
      </c>
      <c r="J84"/>
      <c r="M84" t="s">
        <v>65</v>
      </c>
    </row>
    <row r="85" spans="2:13" x14ac:dyDescent="0.3">
      <c r="B85" t="s">
        <v>67</v>
      </c>
      <c r="F85" t="s">
        <v>67</v>
      </c>
      <c r="J85"/>
      <c r="M85" t="s">
        <v>65</v>
      </c>
    </row>
    <row r="86" spans="2:13" x14ac:dyDescent="0.3">
      <c r="B86" t="s">
        <v>67</v>
      </c>
      <c r="F86" t="s">
        <v>67</v>
      </c>
      <c r="J86"/>
      <c r="M86" t="s">
        <v>65</v>
      </c>
    </row>
    <row r="87" spans="2:13" x14ac:dyDescent="0.3">
      <c r="B87" t="s">
        <v>67</v>
      </c>
      <c r="F87" t="s">
        <v>67</v>
      </c>
      <c r="J87"/>
      <c r="M87" t="s">
        <v>65</v>
      </c>
    </row>
    <row r="88" spans="2:13" x14ac:dyDescent="0.3">
      <c r="B88" t="s">
        <v>67</v>
      </c>
      <c r="F88" t="s">
        <v>67</v>
      </c>
      <c r="J88"/>
      <c r="M88" t="s">
        <v>65</v>
      </c>
    </row>
    <row r="89" spans="2:13" x14ac:dyDescent="0.3">
      <c r="B89" t="s">
        <v>67</v>
      </c>
      <c r="F89" t="s">
        <v>67</v>
      </c>
      <c r="J89"/>
      <c r="M89" t="s">
        <v>65</v>
      </c>
    </row>
    <row r="90" spans="2:13" x14ac:dyDescent="0.3">
      <c r="B90" t="s">
        <v>67</v>
      </c>
      <c r="F90" t="s">
        <v>67</v>
      </c>
      <c r="J90"/>
      <c r="M90" t="s">
        <v>65</v>
      </c>
    </row>
    <row r="91" spans="2:13" x14ac:dyDescent="0.3">
      <c r="B91" t="s">
        <v>67</v>
      </c>
      <c r="F91" t="s">
        <v>67</v>
      </c>
      <c r="J91"/>
      <c r="M91" t="s">
        <v>65</v>
      </c>
    </row>
    <row r="92" spans="2:13" x14ac:dyDescent="0.3">
      <c r="B92" t="s">
        <v>67</v>
      </c>
      <c r="F92" t="s">
        <v>67</v>
      </c>
      <c r="J92"/>
      <c r="M92" t="s">
        <v>65</v>
      </c>
    </row>
    <row r="93" spans="2:13" x14ac:dyDescent="0.3">
      <c r="B93" t="s">
        <v>67</v>
      </c>
      <c r="F93" t="s">
        <v>67</v>
      </c>
      <c r="J93"/>
      <c r="M93" t="s">
        <v>65</v>
      </c>
    </row>
    <row r="94" spans="2:13" x14ac:dyDescent="0.3">
      <c r="B94" t="s">
        <v>67</v>
      </c>
      <c r="F94" t="s">
        <v>67</v>
      </c>
      <c r="J94"/>
      <c r="M94" t="s">
        <v>65</v>
      </c>
    </row>
    <row r="95" spans="2:13" x14ac:dyDescent="0.3">
      <c r="B95" t="s">
        <v>67</v>
      </c>
      <c r="F95" t="s">
        <v>67</v>
      </c>
      <c r="J95"/>
      <c r="M95" t="s">
        <v>65</v>
      </c>
    </row>
    <row r="96" spans="2:13" x14ac:dyDescent="0.3">
      <c r="B96" t="s">
        <v>67</v>
      </c>
      <c r="F96" t="s">
        <v>67</v>
      </c>
      <c r="J96"/>
      <c r="M96" t="s">
        <v>65</v>
      </c>
    </row>
    <row r="97" spans="2:13" x14ac:dyDescent="0.3">
      <c r="B97" t="s">
        <v>67</v>
      </c>
      <c r="F97" t="s">
        <v>67</v>
      </c>
      <c r="J97"/>
      <c r="M97" t="s">
        <v>65</v>
      </c>
    </row>
    <row r="98" spans="2:13" x14ac:dyDescent="0.3">
      <c r="B98" t="s">
        <v>67</v>
      </c>
      <c r="F98" t="s">
        <v>67</v>
      </c>
      <c r="J98"/>
      <c r="M98" t="s">
        <v>65</v>
      </c>
    </row>
    <row r="99" spans="2:13" x14ac:dyDescent="0.3">
      <c r="B99" t="s">
        <v>67</v>
      </c>
      <c r="F99" t="s">
        <v>67</v>
      </c>
      <c r="J99"/>
      <c r="M99" t="s">
        <v>65</v>
      </c>
    </row>
    <row r="100" spans="2:13" x14ac:dyDescent="0.3">
      <c r="B100" t="s">
        <v>67</v>
      </c>
      <c r="F100" t="s">
        <v>67</v>
      </c>
      <c r="J100"/>
      <c r="M100" t="s">
        <v>65</v>
      </c>
    </row>
  </sheetData>
  <phoneticPr fontId="2" type="noConversion"/>
  <conditionalFormatting sqref="F1:F1048576">
    <cfRule type="containsText" dxfId="18" priority="10" operator="containsText" text="Deprioritized">
      <formula>NOT(ISERROR(SEARCH("Deprioritized",F1)))</formula>
    </cfRule>
    <cfRule type="containsText" dxfId="17" priority="11" operator="containsText" text="Not Started">
      <formula>NOT(ISERROR(SEARCH("Not Started",F1)))</formula>
    </cfRule>
    <cfRule type="containsText" dxfId="16" priority="12" operator="containsText" text="Completed">
      <formula>NOT(ISERROR(SEARCH("Completed",F1)))</formula>
    </cfRule>
    <cfRule type="containsText" dxfId="15" priority="13" operator="containsText" text="Testing">
      <formula>NOT(ISERROR(SEARCH("Testing",F1)))</formula>
    </cfRule>
    <cfRule type="containsText" dxfId="14" priority="14" operator="containsText" text="Pending Review">
      <formula>NOT(ISERROR(SEARCH("Pending Review",F1)))</formula>
    </cfRule>
    <cfRule type="containsText" dxfId="13" priority="15" operator="containsText" text="Blocked">
      <formula>NOT(ISERROR(SEARCH("Blocked",F1)))</formula>
    </cfRule>
    <cfRule type="containsText" dxfId="12" priority="16" operator="containsText" text="Discovery">
      <formula>NOT(ISERROR(SEARCH("Discovery",F1)))</formula>
    </cfRule>
    <cfRule type="containsText" dxfId="11" priority="17" operator="containsText" text="In Progress">
      <formula>NOT(ISERROR(SEARCH("In Progress",F1)))</formula>
    </cfRule>
    <cfRule type="containsText" dxfId="10" priority="18" operator="containsText" text="Ideation">
      <formula>NOT(ISERROR(SEARCH("Ideation",F1)))</formula>
    </cfRule>
  </conditionalFormatting>
  <conditionalFormatting sqref="B1:B1048576">
    <cfRule type="containsText" dxfId="9" priority="5" operator="containsText" text="None">
      <formula>NOT(ISERROR(SEARCH("None",B1)))</formula>
    </cfRule>
    <cfRule type="containsText" dxfId="8" priority="6" operator="containsText" text="Low">
      <formula>NOT(ISERROR(SEARCH("Low",B1)))</formula>
    </cfRule>
    <cfRule type="containsText" dxfId="7" priority="7" operator="containsText" text="Medium">
      <formula>NOT(ISERROR(SEARCH("Medium",B1)))</formula>
    </cfRule>
    <cfRule type="containsText" dxfId="6" priority="8" operator="containsText" text="High">
      <formula>NOT(ISERROR(SEARCH("High",B1)))</formula>
    </cfRule>
    <cfRule type="containsText" dxfId="5" priority="9" operator="containsText" text="Critical">
      <formula>NOT(ISERROR(SEARCH("Critical",B1)))</formula>
    </cfRule>
  </conditionalFormatting>
  <conditionalFormatting sqref="G1:G1048576">
    <cfRule type="dataBar" priority="1">
      <dataBar>
        <cfvo type="min"/>
        <cfvo type="max"/>
        <color rgb="FF63C384"/>
      </dataBar>
      <extLst>
        <ext xmlns:x14="http://schemas.microsoft.com/office/spreadsheetml/2009/9/main" uri="{B025F937-C7B1-47D3-B67F-A62EFF666E3E}">
          <x14:id>{E11E5DA7-3914-4814-B521-1C840143943B}</x14:id>
        </ext>
      </extLst>
    </cfRule>
  </conditionalFormatting>
  <dataValidations count="4">
    <dataValidation type="list" allowBlank="1" showInputMessage="1" showErrorMessage="1" sqref="F2:F10" xr:uid="{3053AC78-86D9-4102-B3B8-DA9F1213079E}">
      <formula1>"Not Started, Ideation, Discovery, In Progress, Testing, Pending Review, Completed, Blocked, Deprioritized "</formula1>
    </dataValidation>
    <dataValidation type="list" allowBlank="1" showInputMessage="1" showErrorMessage="1" sqref="B2:B8" xr:uid="{389464EC-1EAE-4B7B-B6F3-A971EBB87414}">
      <formula1>"Critical, High, Medium, Low, None"</formula1>
    </dataValidation>
    <dataValidation type="list" allowBlank="1" showInputMessage="1" showErrorMessage="1" sqref="F11:F100" xr:uid="{BF273B76-505D-4028-8B9B-44BE4117B8DE}">
      <formula1>"Not Started, Ideation, Discovery, In Progress, Testing, Pending Review, Completed, Blocked, Deprioritized,‎ , "</formula1>
    </dataValidation>
    <dataValidation type="list" allowBlank="1" showInputMessage="1" showErrorMessage="1" sqref="B9:B100" xr:uid="{59106896-803D-4756-9910-6DBA1E65566C}">
      <formula1>"Critical, High, Medium, Low, None,‎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E11E5DA7-3914-4814-B521-1C840143943B}">
            <x14:dataBar minLength="0" maxLength="100" gradient="0">
              <x14:cfvo type="autoMin"/>
              <x14:cfvo type="autoMax"/>
              <x14:negativeFillColor rgb="FFFF0000"/>
              <x14:axisColor rgb="FF000000"/>
            </x14:dataBar>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51A7E2-A72B-407C-9FE0-E112CDB314A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Instructions</vt:lpstr>
      <vt:lpstr>Top Priorities (!)</vt:lpstr>
      <vt:lpstr>Priorities (Analyst 1)</vt:lpstr>
      <vt:lpstr>Priorities (Analyst 2)</vt:lpstr>
      <vt:lpstr>Staging (.)</vt:lpstr>
      <vt:lpstr>Product A</vt:lpstr>
      <vt:lpstr>Product B</vt:lpstr>
      <vt:lpstr>Product C</vt:lpstr>
      <vt:lpstr>Priorities (Template)</vt:lpstr>
      <vt:lpstr>Product XYZ (Template)</vt:lpstr>
      <vt:lpstr>'Priorities (Template)'!_FilterDatabase</vt:lpstr>
      <vt:lpstr>'Product A'!_FilterDatabase</vt:lpstr>
      <vt:lpstr>'Product B'!_FilterDatabase</vt:lpstr>
      <vt:lpstr>'Product C'!_FilterDatabase</vt:lpstr>
      <vt:lpstr>'Product XYZ (Template)'!_FilterDatabase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Walter Lotz</cp:lastModifiedBy>
  <dcterms:created xsi:type="dcterms:W3CDTF">2026-07-09T12:27:49Z</dcterms:created>
  <dcterms:modified xsi:type="dcterms:W3CDTF">2026-07-09T16:56:54Z</dcterms:modified>
</cp:coreProperties>
</file>