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liang/code/run-auto-run/zzz/suite_excel_sample/"/>
    </mc:Choice>
  </mc:AlternateContent>
  <bookViews>
    <workbookView xWindow="0" yWindow="460" windowWidth="28800" windowHeight="16480" tabRatio="500"/>
  </bookViews>
  <sheets>
    <sheet name="run" sheetId="1" r:id="rId1"/>
    <sheet name="feature_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</calcChain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2"/>
            <color theme="6" tint="-0.499984740745262"/>
            <rFont val="Calibri"/>
          </rPr>
          <t xml:space="preserve">This </t>
        </r>
        <r>
          <rPr>
            <b/>
            <sz val="12"/>
            <color theme="8" tint="-0.499984740745262"/>
            <rFont val="Calibri"/>
          </rPr>
          <t>Group</t>
        </r>
        <r>
          <rPr>
            <b/>
            <sz val="12"/>
            <color theme="6" tint="-0.499984740745262"/>
            <rFont val="Calibri"/>
          </rPr>
          <t xml:space="preserve">  filed is assistant to Enable </t>
        </r>
        <r>
          <rPr>
            <b/>
            <sz val="12"/>
            <color theme="8" tint="-0.499984740745262"/>
            <rFont val="Calibri"/>
          </rPr>
          <t>Case</t>
        </r>
        <r>
          <rPr>
            <b/>
            <sz val="12"/>
            <color theme="6" tint="-0.499984740745262"/>
            <rFont val="Calibri"/>
          </rPr>
          <t xml:space="preserve"> by formula in </t>
        </r>
        <r>
          <rPr>
            <b/>
            <sz val="12"/>
            <color theme="8" tint="-0.499984740745262"/>
            <rFont val="Calibri"/>
          </rPr>
          <t>Enabled</t>
        </r>
        <r>
          <rPr>
            <b/>
            <sz val="12"/>
            <color theme="6" tint="-0.499984740745262"/>
            <rFont val="Calibri"/>
          </rPr>
          <t xml:space="preserve"> filed like "</t>
        </r>
        <r>
          <rPr>
            <b/>
            <sz val="12"/>
            <color theme="4"/>
            <rFont val="Calibri"/>
          </rPr>
          <t>=IF(OR(C2="smoke", C2="functional"), TRUE, "")</t>
        </r>
        <r>
          <rPr>
            <b/>
            <sz val="12"/>
            <color theme="6" tint="-0.499984740745262"/>
            <rFont val="Calibri"/>
          </rPr>
          <t>"</t>
        </r>
      </text>
    </comment>
  </commentList>
</comments>
</file>

<file path=xl/sharedStrings.xml><?xml version="1.0" encoding="utf-8"?>
<sst xmlns="http://schemas.openxmlformats.org/spreadsheetml/2006/main" count="16" uniqueCount="12">
  <si>
    <t>case_1</t>
  </si>
  <si>
    <t>case_2</t>
  </si>
  <si>
    <t>feature_1</t>
  </si>
  <si>
    <t>Feature</t>
  </si>
  <si>
    <t>Enabled</t>
  </si>
  <si>
    <t>Case</t>
  </si>
  <si>
    <t>Group</t>
  </si>
  <si>
    <t>case_3</t>
  </si>
  <si>
    <t>case_4</t>
  </si>
  <si>
    <t>smoke</t>
  </si>
  <si>
    <t>acceptance</t>
  </si>
  <si>
    <t>further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</si>
</sst>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6" tint="-0.499984740745262"/>
      <name val="Calibri"/>
    </font>
    <font>
      <b/>
      <sz val="12"/>
      <color theme="4"/>
      <name val="Calibri"/>
    </font>
    <font>
      <b/>
      <sz val="12"/>
      <color theme="8" tint="-0.49998474074526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</sheetPr>
  <dimension ref="A1:B2"/>
  <sheetViews>
    <sheetView tabSelected="1" workbookViewId="0">
      <selection activeCell="B1" sqref="B1"/>
    </sheetView>
  </sheetViews>
  <sheetFormatPr baseColWidth="10" defaultRowHeight="16" x14ac:dyDescent="0.2"/>
  <cols>
    <col min="1" max="1" width="31" style="2" customWidth="1"/>
    <col min="2" max="2" width="25" style="2" customWidth="1"/>
    <col min="3" max="16384" width="10.83203125" style="1"/>
  </cols>
  <sheetData>
    <row r="1" spans="1:2" s="3" customFormat="1" x14ac:dyDescent="0.2">
      <c r="A1" s="5" t="s">
        <v>3</v>
      </c>
      <c r="B1" s="5" t="s">
        <v>4</v>
      </c>
    </row>
    <row r="2" spans="1:2" x14ac:dyDescent="0.2">
      <c r="A2" s="2" t="s">
        <v>2</v>
      </c>
      <c r="B2" s="2" t="b">
        <v>1</v>
      </c>
    </row>
  </sheetData>
  <conditionalFormatting sqref="B1:B1048576">
    <cfRule type="containsText" dxfId="1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C299"/>
  <sheetViews>
    <sheetView workbookViewId="0">
      <selection activeCell="G20" sqref="G20"/>
    </sheetView>
  </sheetViews>
  <sheetFormatPr baseColWidth="10" defaultRowHeight="16" x14ac:dyDescent="0.2"/>
  <cols>
    <col min="1" max="2" width="33.33203125" style="4" customWidth="1"/>
    <col min="3" max="3" width="23.83203125" style="4" customWidth="1"/>
  </cols>
  <sheetData>
    <row r="1" spans="1:3" x14ac:dyDescent="0.2">
      <c r="A1" s="7" t="s">
        <v>6</v>
      </c>
      <c r="B1" s="6" t="s">
        <v>5</v>
      </c>
      <c r="C1" s="6" t="s">
        <v>4</v>
      </c>
    </row>
    <row r="2" spans="1:3" x14ac:dyDescent="0.2">
      <c r="A2" s="4" t="s">
        <v>9</v>
      </c>
      <c r="B2" s="4" t="s">
        <v>0</v>
      </c>
      <c r="C2" s="4" t="b">
        <f>IF(OR(A2="smoke", A2="functional"), TRUE, "")</f>
        <v>1</v>
      </c>
    </row>
    <row r="3" spans="1:3" x14ac:dyDescent="0.2">
      <c r="A3" s="4" t="s">
        <v>10</v>
      </c>
      <c r="B3" s="4" t="s">
        <v>0</v>
      </c>
      <c r="C3" s="4" t="str">
        <f>IF(OR(A3="smoke", A3="functional"), TRUE, "")</f>
        <v/>
      </c>
    </row>
    <row r="4" spans="1:3" x14ac:dyDescent="0.2">
      <c r="A4" s="4" t="s">
        <v>10</v>
      </c>
      <c r="B4" s="4" t="s">
        <v>1</v>
      </c>
      <c r="C4" s="4" t="str">
        <f>IF(OR(A4="smoke", A4="functional"), TRUE, "")</f>
        <v/>
      </c>
    </row>
    <row r="5" spans="1:3" x14ac:dyDescent="0.2">
      <c r="A5" s="4" t="s">
        <v>10</v>
      </c>
      <c r="B5" s="4" t="s">
        <v>7</v>
      </c>
      <c r="C5" s="4" t="str">
        <f>IF(OR(A5="smoke", A5="functional"), TRUE, "")</f>
        <v/>
      </c>
    </row>
    <row r="6" spans="1:3" x14ac:dyDescent="0.2">
      <c r="A6" s="4" t="s">
        <v>11</v>
      </c>
      <c r="B6" s="4" t="s">
        <v>8</v>
      </c>
      <c r="C6" s="4" t="str">
        <f>IF(OR(A6="smoke", A6="functional"), TRUE, "")</f>
        <v/>
      </c>
    </row>
    <row r="7" spans="1:3" x14ac:dyDescent="0.2">
      <c r="C7" s="4" t="str">
        <f>IF(OR(A7="smoke", A7="functional"), TRUE, "")</f>
        <v/>
      </c>
    </row>
    <row r="8" spans="1:3" x14ac:dyDescent="0.2">
      <c r="C8" s="4" t="str">
        <f>IF(OR(A8="smoke", A8="functional"), TRUE, "")</f>
        <v/>
      </c>
    </row>
    <row r="9" spans="1:3" x14ac:dyDescent="0.2">
      <c r="C9" s="4" t="str">
        <f>IF(OR(A9="smoke", A9="functional"), TRUE, "")</f>
        <v/>
      </c>
    </row>
    <row r="10" spans="1:3" x14ac:dyDescent="0.2">
      <c r="C10" s="4" t="str">
        <f>IF(OR(A10="smoke", A10="functional"), TRUE, "")</f>
        <v/>
      </c>
    </row>
    <row r="11" spans="1:3" x14ac:dyDescent="0.2">
      <c r="C11" s="4" t="str">
        <f>IF(OR(A11="smoke", A11="functional"), TRUE, "")</f>
        <v/>
      </c>
    </row>
    <row r="12" spans="1:3" x14ac:dyDescent="0.2">
      <c r="C12" s="4" t="str">
        <f>IF(OR(A12="smoke", A12="functional"), TRUE, "")</f>
        <v/>
      </c>
    </row>
    <row r="13" spans="1:3" x14ac:dyDescent="0.2">
      <c r="C13" s="4" t="str">
        <f>IF(OR(A13="smoke", A13="functional"), TRUE, "")</f>
        <v/>
      </c>
    </row>
    <row r="14" spans="1:3" x14ac:dyDescent="0.2">
      <c r="C14" s="4" t="str">
        <f>IF(OR(A14="smoke", A14="functional"), TRUE, "")</f>
        <v/>
      </c>
    </row>
    <row r="15" spans="1:3" x14ac:dyDescent="0.2">
      <c r="C15" s="4" t="str">
        <f>IF(OR(A15="smoke", A15="functional"), TRUE, "")</f>
        <v/>
      </c>
    </row>
    <row r="16" spans="1:3" x14ac:dyDescent="0.2">
      <c r="C16" s="4" t="str">
        <f>IF(OR(A16="smoke", A16="functional"), TRUE, "")</f>
        <v/>
      </c>
    </row>
    <row r="17" spans="3:3" x14ac:dyDescent="0.2">
      <c r="C17" s="4" t="str">
        <f>IF(OR(A17="smoke", A17="functional"), TRUE, "")</f>
        <v/>
      </c>
    </row>
    <row r="18" spans="3:3" x14ac:dyDescent="0.2">
      <c r="C18" s="4" t="str">
        <f>IF(OR(A18="smoke", A18="functional"), TRUE, "")</f>
        <v/>
      </c>
    </row>
    <row r="19" spans="3:3" x14ac:dyDescent="0.2">
      <c r="C19" s="4" t="str">
        <f>IF(OR(A19="smoke", A19="functional"), TRUE, "")</f>
        <v/>
      </c>
    </row>
    <row r="20" spans="3:3" x14ac:dyDescent="0.2">
      <c r="C20" s="4" t="str">
        <f>IF(OR(A20="smoke", A20="functional"), TRUE, "")</f>
        <v/>
      </c>
    </row>
    <row r="21" spans="3:3" x14ac:dyDescent="0.2">
      <c r="C21" s="4" t="str">
        <f>IF(OR(A21="smoke", A21="functional"), TRUE, "")</f>
        <v/>
      </c>
    </row>
    <row r="22" spans="3:3" x14ac:dyDescent="0.2">
      <c r="C22" s="4" t="str">
        <f>IF(OR(A22="smoke", A22="functional"), TRUE, "")</f>
        <v/>
      </c>
    </row>
    <row r="23" spans="3:3" x14ac:dyDescent="0.2">
      <c r="C23" s="4" t="str">
        <f>IF(OR(A23="smoke", A23="functional"), TRUE, "")</f>
        <v/>
      </c>
    </row>
    <row r="24" spans="3:3" x14ac:dyDescent="0.2">
      <c r="C24" s="4" t="str">
        <f>IF(OR(A24="smoke", A24="functional"), TRUE, "")</f>
        <v/>
      </c>
    </row>
    <row r="25" spans="3:3" x14ac:dyDescent="0.2">
      <c r="C25" s="4" t="str">
        <f>IF(OR(A25="smoke", A25="functional"), TRUE, "")</f>
        <v/>
      </c>
    </row>
    <row r="26" spans="3:3" x14ac:dyDescent="0.2">
      <c r="C26" s="4" t="str">
        <f>IF(OR(A26="smoke", A26="functional"), TRUE, "")</f>
        <v/>
      </c>
    </row>
    <row r="27" spans="3:3" x14ac:dyDescent="0.2">
      <c r="C27" s="4" t="str">
        <f>IF(OR(A27="smoke", A27="functional"), TRUE, "")</f>
        <v/>
      </c>
    </row>
    <row r="28" spans="3:3" x14ac:dyDescent="0.2">
      <c r="C28" s="4" t="str">
        <f>IF(OR(A28="smoke", A28="functional"), TRUE, "")</f>
        <v/>
      </c>
    </row>
    <row r="29" spans="3:3" x14ac:dyDescent="0.2">
      <c r="C29" s="4" t="str">
        <f>IF(OR(A29="smoke", A29="functional"), TRUE, "")</f>
        <v/>
      </c>
    </row>
    <row r="30" spans="3:3" x14ac:dyDescent="0.2">
      <c r="C30" s="4" t="str">
        <f>IF(OR(A30="smoke", A30="functional"), TRUE, "")</f>
        <v/>
      </c>
    </row>
    <row r="31" spans="3:3" x14ac:dyDescent="0.2">
      <c r="C31" s="4" t="str">
        <f>IF(OR(A31="smoke", A31="functional"), TRUE, "")</f>
        <v/>
      </c>
    </row>
    <row r="32" spans="3:3" x14ac:dyDescent="0.2">
      <c r="C32" s="4" t="str">
        <f>IF(OR(A32="smoke", A32="functional"), TRUE, "")</f>
        <v/>
      </c>
    </row>
    <row r="33" spans="3:3" x14ac:dyDescent="0.2">
      <c r="C33" s="4" t="str">
        <f>IF(OR(A33="smoke", A33="functional"), TRUE, "")</f>
        <v/>
      </c>
    </row>
    <row r="34" spans="3:3" x14ac:dyDescent="0.2">
      <c r="C34" s="4" t="str">
        <f>IF(OR(A34="smoke", A34="functional"), TRUE, "")</f>
        <v/>
      </c>
    </row>
    <row r="35" spans="3:3" x14ac:dyDescent="0.2">
      <c r="C35" s="4" t="str">
        <f>IF(OR(A35="smoke", A35="functional"), TRUE, "")</f>
        <v/>
      </c>
    </row>
    <row r="36" spans="3:3" x14ac:dyDescent="0.2">
      <c r="C36" s="4" t="str">
        <f>IF(OR(A36="smoke", A36="functional"), TRUE, "")</f>
        <v/>
      </c>
    </row>
    <row r="37" spans="3:3" x14ac:dyDescent="0.2">
      <c r="C37" s="4" t="str">
        <f>IF(OR(A37="smoke", A37="functional"), TRUE, "")</f>
        <v/>
      </c>
    </row>
    <row r="38" spans="3:3" x14ac:dyDescent="0.2">
      <c r="C38" s="4" t="str">
        <f>IF(OR(A38="smoke", A38="functional"), TRUE, "")</f>
        <v/>
      </c>
    </row>
    <row r="39" spans="3:3" x14ac:dyDescent="0.2">
      <c r="C39" s="4" t="str">
        <f>IF(OR(A39="smoke", A39="functional"), TRUE, "")</f>
        <v/>
      </c>
    </row>
    <row r="40" spans="3:3" x14ac:dyDescent="0.2">
      <c r="C40" s="4" t="str">
        <f>IF(OR(A40="smoke", A40="functional"), TRUE, "")</f>
        <v/>
      </c>
    </row>
    <row r="41" spans="3:3" x14ac:dyDescent="0.2">
      <c r="C41" s="4" t="str">
        <f>IF(OR(A41="smoke", A41="functional"), TRUE, "")</f>
        <v/>
      </c>
    </row>
    <row r="42" spans="3:3" x14ac:dyDescent="0.2">
      <c r="C42" s="4" t="str">
        <f>IF(OR(A42="smoke", A42="functional"), TRUE, "")</f>
        <v/>
      </c>
    </row>
    <row r="43" spans="3:3" x14ac:dyDescent="0.2">
      <c r="C43" s="4" t="str">
        <f>IF(OR(A43="smoke", A43="functional"), TRUE, "")</f>
        <v/>
      </c>
    </row>
    <row r="44" spans="3:3" x14ac:dyDescent="0.2">
      <c r="C44" s="4" t="str">
        <f>IF(OR(A44="smoke", A44="functional"), TRUE, "")</f>
        <v/>
      </c>
    </row>
    <row r="45" spans="3:3" x14ac:dyDescent="0.2">
      <c r="C45" s="4" t="str">
        <f>IF(OR(A45="smoke", A45="functional"), TRUE, "")</f>
        <v/>
      </c>
    </row>
    <row r="46" spans="3:3" x14ac:dyDescent="0.2">
      <c r="C46" s="4" t="str">
        <f>IF(OR(A46="smoke", A46="functional"), TRUE, "")</f>
        <v/>
      </c>
    </row>
    <row r="47" spans="3:3" x14ac:dyDescent="0.2">
      <c r="C47" s="4" t="str">
        <f>IF(OR(A47="smoke", A47="functional"), TRUE, "")</f>
        <v/>
      </c>
    </row>
    <row r="48" spans="3:3" x14ac:dyDescent="0.2">
      <c r="C48" s="4" t="str">
        <f>IF(OR(A48="smoke", A48="functional"), TRUE, "")</f>
        <v/>
      </c>
    </row>
    <row r="49" spans="3:3" x14ac:dyDescent="0.2">
      <c r="C49" s="4" t="str">
        <f>IF(OR(A49="smoke", A49="functional"), TRUE, "")</f>
        <v/>
      </c>
    </row>
    <row r="50" spans="3:3" x14ac:dyDescent="0.2">
      <c r="C50" s="4" t="str">
        <f>IF(OR(A50="smoke", A50="functional"), TRUE, "")</f>
        <v/>
      </c>
    </row>
    <row r="51" spans="3:3" x14ac:dyDescent="0.2">
      <c r="C51" s="4" t="str">
        <f>IF(OR(A51="smoke", A51="functional"), TRUE, "")</f>
        <v/>
      </c>
    </row>
    <row r="52" spans="3:3" x14ac:dyDescent="0.2">
      <c r="C52" s="4" t="str">
        <f>IF(OR(A52="smoke", A52="functional"), TRUE, "")</f>
        <v/>
      </c>
    </row>
    <row r="53" spans="3:3" x14ac:dyDescent="0.2">
      <c r="C53" s="4" t="str">
        <f>IF(OR(A53="smoke", A53="functional"), TRUE, "")</f>
        <v/>
      </c>
    </row>
    <row r="54" spans="3:3" x14ac:dyDescent="0.2">
      <c r="C54" s="4" t="str">
        <f>IF(OR(A54="smoke", A54="functional"), TRUE, "")</f>
        <v/>
      </c>
    </row>
    <row r="55" spans="3:3" x14ac:dyDescent="0.2">
      <c r="C55" s="4" t="str">
        <f>IF(OR(A55="smoke", A55="functional"), TRUE, "")</f>
        <v/>
      </c>
    </row>
    <row r="56" spans="3:3" x14ac:dyDescent="0.2">
      <c r="C56" s="4" t="str">
        <f>IF(OR(A56="smoke", A56="functional"), TRUE, "")</f>
        <v/>
      </c>
    </row>
    <row r="57" spans="3:3" x14ac:dyDescent="0.2">
      <c r="C57" s="4" t="str">
        <f>IF(OR(A57="smoke", A57="functional"), TRUE, "")</f>
        <v/>
      </c>
    </row>
    <row r="58" spans="3:3" x14ac:dyDescent="0.2">
      <c r="C58" s="4" t="str">
        <f>IF(OR(A58="smoke", A58="functional"), TRUE, "")</f>
        <v/>
      </c>
    </row>
    <row r="59" spans="3:3" x14ac:dyDescent="0.2">
      <c r="C59" s="4" t="str">
        <f>IF(OR(A59="smoke", A59="functional"), TRUE, "")</f>
        <v/>
      </c>
    </row>
    <row r="60" spans="3:3" x14ac:dyDescent="0.2">
      <c r="C60" s="4" t="str">
        <f>IF(OR(A60="smoke", A60="functional"), TRUE, "")</f>
        <v/>
      </c>
    </row>
    <row r="61" spans="3:3" x14ac:dyDescent="0.2">
      <c r="C61" s="4" t="str">
        <f>IF(OR(A61="smoke", A61="functional"), TRUE, "")</f>
        <v/>
      </c>
    </row>
    <row r="62" spans="3:3" x14ac:dyDescent="0.2">
      <c r="C62" s="4" t="str">
        <f>IF(OR(A62="smoke", A62="functional"), TRUE, "")</f>
        <v/>
      </c>
    </row>
    <row r="63" spans="3:3" x14ac:dyDescent="0.2">
      <c r="C63" s="4" t="str">
        <f>IF(OR(A63="smoke", A63="functional"), TRUE, "")</f>
        <v/>
      </c>
    </row>
    <row r="64" spans="3:3" x14ac:dyDescent="0.2">
      <c r="C64" s="4" t="str">
        <f>IF(OR(A64="smoke", A64="functional"), TRUE, "")</f>
        <v/>
      </c>
    </row>
    <row r="65" spans="3:3" x14ac:dyDescent="0.2">
      <c r="C65" s="4" t="str">
        <f>IF(OR(A65="smoke", A65="functional"), TRUE, "")</f>
        <v/>
      </c>
    </row>
    <row r="66" spans="3:3" x14ac:dyDescent="0.2">
      <c r="C66" s="4" t="str">
        <f>IF(OR(A66="smoke", A66="functional"), TRUE, "")</f>
        <v/>
      </c>
    </row>
    <row r="67" spans="3:3" x14ac:dyDescent="0.2">
      <c r="C67" s="4" t="str">
        <f>IF(OR(A67="smoke", A67="functional"), TRUE, "")</f>
        <v/>
      </c>
    </row>
    <row r="68" spans="3:3" x14ac:dyDescent="0.2">
      <c r="C68" s="4" t="str">
        <f>IF(OR(A68="smoke", A68="functional"), TRUE, "")</f>
        <v/>
      </c>
    </row>
    <row r="69" spans="3:3" x14ac:dyDescent="0.2">
      <c r="C69" s="4" t="str">
        <f>IF(OR(A69="smoke", A69="functional"), TRUE, "")</f>
        <v/>
      </c>
    </row>
    <row r="70" spans="3:3" x14ac:dyDescent="0.2">
      <c r="C70" s="4" t="str">
        <f>IF(OR(A70="smoke", A70="functional"), TRUE, "")</f>
        <v/>
      </c>
    </row>
    <row r="71" spans="3:3" x14ac:dyDescent="0.2">
      <c r="C71" s="4" t="str">
        <f>IF(OR(A71="smoke", A71="functional"), TRUE, "")</f>
        <v/>
      </c>
    </row>
    <row r="72" spans="3:3" x14ac:dyDescent="0.2">
      <c r="C72" s="4" t="str">
        <f>IF(OR(A72="smoke", A72="functional"), TRUE, "")</f>
        <v/>
      </c>
    </row>
    <row r="73" spans="3:3" x14ac:dyDescent="0.2">
      <c r="C73" s="4" t="str">
        <f>IF(OR(A73="smoke", A73="functional"), TRUE, "")</f>
        <v/>
      </c>
    </row>
    <row r="74" spans="3:3" x14ac:dyDescent="0.2">
      <c r="C74" s="4" t="str">
        <f>IF(OR(A74="smoke", A74="functional"), TRUE, "")</f>
        <v/>
      </c>
    </row>
    <row r="75" spans="3:3" x14ac:dyDescent="0.2">
      <c r="C75" s="4" t="str">
        <f>IF(OR(A75="smoke", A75="functional"), TRUE, "")</f>
        <v/>
      </c>
    </row>
    <row r="76" spans="3:3" x14ac:dyDescent="0.2">
      <c r="C76" s="4" t="str">
        <f>IF(OR(A76="smoke", A76="functional"), TRUE, "")</f>
        <v/>
      </c>
    </row>
    <row r="77" spans="3:3" x14ac:dyDescent="0.2">
      <c r="C77" s="4" t="str">
        <f>IF(OR(A77="smoke", A77="functional"), TRUE, "")</f>
        <v/>
      </c>
    </row>
    <row r="78" spans="3:3" x14ac:dyDescent="0.2">
      <c r="C78" s="4" t="str">
        <f>IF(OR(A78="smoke", A78="functional"), TRUE, "")</f>
        <v/>
      </c>
    </row>
    <row r="79" spans="3:3" x14ac:dyDescent="0.2">
      <c r="C79" s="4" t="str">
        <f>IF(OR(A79="smoke", A79="functional"), TRUE, "")</f>
        <v/>
      </c>
    </row>
    <row r="80" spans="3:3" x14ac:dyDescent="0.2">
      <c r="C80" s="4" t="str">
        <f>IF(OR(A80="smoke", A80="functional"), TRUE, "")</f>
        <v/>
      </c>
    </row>
    <row r="81" spans="3:3" x14ac:dyDescent="0.2">
      <c r="C81" s="4" t="str">
        <f>IF(OR(A81="smoke", A81="functional"), TRUE, "")</f>
        <v/>
      </c>
    </row>
    <row r="82" spans="3:3" x14ac:dyDescent="0.2">
      <c r="C82" s="4" t="str">
        <f>IF(OR(A82="smoke", A82="functional"), TRUE, "")</f>
        <v/>
      </c>
    </row>
    <row r="83" spans="3:3" x14ac:dyDescent="0.2">
      <c r="C83" s="4" t="str">
        <f>IF(OR(A83="smoke", A83="functional"), TRUE, "")</f>
        <v/>
      </c>
    </row>
    <row r="84" spans="3:3" x14ac:dyDescent="0.2">
      <c r="C84" s="4" t="str">
        <f>IF(OR(A84="smoke", A84="functional"), TRUE, "")</f>
        <v/>
      </c>
    </row>
    <row r="85" spans="3:3" x14ac:dyDescent="0.2">
      <c r="C85" s="4" t="str">
        <f>IF(OR(A85="smoke", A85="functional"), TRUE, "")</f>
        <v/>
      </c>
    </row>
    <row r="86" spans="3:3" x14ac:dyDescent="0.2">
      <c r="C86" s="4" t="str">
        <f>IF(OR(A86="smoke", A86="functional"), TRUE, "")</f>
        <v/>
      </c>
    </row>
    <row r="87" spans="3:3" x14ac:dyDescent="0.2">
      <c r="C87" s="4" t="str">
        <f>IF(OR(A87="smoke", A87="functional"), TRUE, "")</f>
        <v/>
      </c>
    </row>
    <row r="88" spans="3:3" x14ac:dyDescent="0.2">
      <c r="C88" s="4" t="str">
        <f>IF(OR(A88="smoke", A88="functional"), TRUE, "")</f>
        <v/>
      </c>
    </row>
    <row r="89" spans="3:3" x14ac:dyDescent="0.2">
      <c r="C89" s="4" t="str">
        <f>IF(OR(A89="smoke", A89="functional"), TRUE, "")</f>
        <v/>
      </c>
    </row>
    <row r="90" spans="3:3" x14ac:dyDescent="0.2">
      <c r="C90" s="4" t="str">
        <f>IF(OR(A90="smoke", A90="functional"), TRUE, "")</f>
        <v/>
      </c>
    </row>
    <row r="91" spans="3:3" x14ac:dyDescent="0.2">
      <c r="C91" s="4" t="str">
        <f>IF(OR(A91="smoke", A91="functional"), TRUE, "")</f>
        <v/>
      </c>
    </row>
    <row r="92" spans="3:3" x14ac:dyDescent="0.2">
      <c r="C92" s="4" t="str">
        <f>IF(OR(A92="smoke", A92="functional"), TRUE, "")</f>
        <v/>
      </c>
    </row>
    <row r="93" spans="3:3" x14ac:dyDescent="0.2">
      <c r="C93" s="4" t="str">
        <f>IF(OR(A93="smoke", A93="functional"), TRUE, "")</f>
        <v/>
      </c>
    </row>
    <row r="94" spans="3:3" x14ac:dyDescent="0.2">
      <c r="C94" s="4" t="str">
        <f>IF(OR(A94="smoke", A94="functional"), TRUE, "")</f>
        <v/>
      </c>
    </row>
    <row r="95" spans="3:3" x14ac:dyDescent="0.2">
      <c r="C95" s="4" t="str">
        <f>IF(OR(A95="smoke", A95="functional"), TRUE, "")</f>
        <v/>
      </c>
    </row>
    <row r="96" spans="3:3" x14ac:dyDescent="0.2">
      <c r="C96" s="4" t="str">
        <f>IF(OR(A96="smoke", A96="functional"), TRUE, "")</f>
        <v/>
      </c>
    </row>
    <row r="97" spans="3:3" x14ac:dyDescent="0.2">
      <c r="C97" s="4" t="str">
        <f>IF(OR(A97="smoke", A97="functional"), TRUE, "")</f>
        <v/>
      </c>
    </row>
    <row r="98" spans="3:3" x14ac:dyDescent="0.2">
      <c r="C98" s="4" t="str">
        <f>IF(OR(A98="smoke", A98="functional"), TRUE, "")</f>
        <v/>
      </c>
    </row>
    <row r="99" spans="3:3" x14ac:dyDescent="0.2">
      <c r="C99" s="4" t="str">
        <f>IF(OR(A99="smoke", A99="functional"), TRUE, "")</f>
        <v/>
      </c>
    </row>
    <row r="100" spans="3:3" x14ac:dyDescent="0.2">
      <c r="C100" s="4" t="str">
        <f>IF(OR(A100="smoke", A100="functional"), TRUE, "")</f>
        <v/>
      </c>
    </row>
    <row r="101" spans="3:3" x14ac:dyDescent="0.2">
      <c r="C101" s="4" t="str">
        <f>IF(OR(A101="smoke", A101="functional"), TRUE, "")</f>
        <v/>
      </c>
    </row>
    <row r="102" spans="3:3" x14ac:dyDescent="0.2">
      <c r="C102" s="4" t="str">
        <f>IF(OR(A102="smoke", A102="functional"), TRUE, "")</f>
        <v/>
      </c>
    </row>
    <row r="103" spans="3:3" x14ac:dyDescent="0.2">
      <c r="C103" s="4" t="str">
        <f>IF(OR(A103="smoke", A103="functional"), TRUE, "")</f>
        <v/>
      </c>
    </row>
    <row r="104" spans="3:3" x14ac:dyDescent="0.2">
      <c r="C104" s="4" t="str">
        <f>IF(OR(A104="smoke", A104="functional"), TRUE, "")</f>
        <v/>
      </c>
    </row>
    <row r="105" spans="3:3" x14ac:dyDescent="0.2">
      <c r="C105" s="4" t="str">
        <f>IF(OR(A105="smoke", A105="functional"), TRUE, "")</f>
        <v/>
      </c>
    </row>
    <row r="106" spans="3:3" x14ac:dyDescent="0.2">
      <c r="C106" s="4" t="str">
        <f>IF(OR(A106="smoke", A106="functional"), TRUE, "")</f>
        <v/>
      </c>
    </row>
    <row r="107" spans="3:3" x14ac:dyDescent="0.2">
      <c r="C107" s="4" t="str">
        <f>IF(OR(A107="smoke", A107="functional"), TRUE, "")</f>
        <v/>
      </c>
    </row>
    <row r="108" spans="3:3" x14ac:dyDescent="0.2">
      <c r="C108" s="4" t="str">
        <f>IF(OR(A108="smoke", A108="functional"), TRUE, "")</f>
        <v/>
      </c>
    </row>
    <row r="109" spans="3:3" x14ac:dyDescent="0.2">
      <c r="C109" s="4" t="str">
        <f>IF(OR(A109="smoke", A109="functional"), TRUE, "")</f>
        <v/>
      </c>
    </row>
    <row r="110" spans="3:3" x14ac:dyDescent="0.2">
      <c r="C110" s="4" t="str">
        <f>IF(OR(A110="smoke", A110="functional"), TRUE, "")</f>
        <v/>
      </c>
    </row>
    <row r="111" spans="3:3" x14ac:dyDescent="0.2">
      <c r="C111" s="4" t="str">
        <f>IF(OR(A111="smoke", A111="functional"), TRUE, "")</f>
        <v/>
      </c>
    </row>
    <row r="112" spans="3:3" x14ac:dyDescent="0.2">
      <c r="C112" s="4" t="str">
        <f>IF(OR(A112="smoke", A112="functional"), TRUE, "")</f>
        <v/>
      </c>
    </row>
    <row r="113" spans="3:3" x14ac:dyDescent="0.2">
      <c r="C113" s="4" t="str">
        <f>IF(OR(A113="smoke", A113="functional"), TRUE, "")</f>
        <v/>
      </c>
    </row>
    <row r="114" spans="3:3" x14ac:dyDescent="0.2">
      <c r="C114" s="4" t="str">
        <f>IF(OR(A114="smoke", A114="functional"), TRUE, "")</f>
        <v/>
      </c>
    </row>
    <row r="115" spans="3:3" x14ac:dyDescent="0.2">
      <c r="C115" s="4" t="str">
        <f>IF(OR(A115="smoke", A115="functional"), TRUE, "")</f>
        <v/>
      </c>
    </row>
    <row r="116" spans="3:3" x14ac:dyDescent="0.2">
      <c r="C116" s="4" t="str">
        <f>IF(OR(A116="smoke", A116="functional"), TRUE, "")</f>
        <v/>
      </c>
    </row>
    <row r="117" spans="3:3" x14ac:dyDescent="0.2">
      <c r="C117" s="4" t="str">
        <f>IF(OR(A117="smoke", A117="functional"), TRUE, "")</f>
        <v/>
      </c>
    </row>
    <row r="118" spans="3:3" x14ac:dyDescent="0.2">
      <c r="C118" s="4" t="str">
        <f>IF(OR(A118="smoke", A118="functional"), TRUE, "")</f>
        <v/>
      </c>
    </row>
    <row r="119" spans="3:3" x14ac:dyDescent="0.2">
      <c r="C119" s="4" t="str">
        <f>IF(OR(A119="smoke", A119="functional"), TRUE, "")</f>
        <v/>
      </c>
    </row>
    <row r="120" spans="3:3" x14ac:dyDescent="0.2">
      <c r="C120" s="4" t="str">
        <f>IF(OR(A120="smoke", A120="functional"), TRUE, "")</f>
        <v/>
      </c>
    </row>
    <row r="121" spans="3:3" x14ac:dyDescent="0.2">
      <c r="C121" s="4" t="str">
        <f>IF(OR(A121="smoke", A121="functional"), TRUE, "")</f>
        <v/>
      </c>
    </row>
    <row r="122" spans="3:3" x14ac:dyDescent="0.2">
      <c r="C122" s="4" t="str">
        <f>IF(OR(A122="smoke", A122="functional"), TRUE, "")</f>
        <v/>
      </c>
    </row>
    <row r="123" spans="3:3" x14ac:dyDescent="0.2">
      <c r="C123" s="4" t="str">
        <f>IF(OR(A123="smoke", A123="functional"), TRUE, "")</f>
        <v/>
      </c>
    </row>
    <row r="124" spans="3:3" x14ac:dyDescent="0.2">
      <c r="C124" s="4" t="str">
        <f>IF(OR(A124="smoke", A124="functional"), TRUE, "")</f>
        <v/>
      </c>
    </row>
    <row r="125" spans="3:3" x14ac:dyDescent="0.2">
      <c r="C125" s="4" t="str">
        <f>IF(OR(A125="smoke", A125="functional"), TRUE, "")</f>
        <v/>
      </c>
    </row>
    <row r="126" spans="3:3" x14ac:dyDescent="0.2">
      <c r="C126" s="4" t="str">
        <f>IF(OR(A126="smoke", A126="functional"), TRUE, "")</f>
        <v/>
      </c>
    </row>
    <row r="127" spans="3:3" x14ac:dyDescent="0.2">
      <c r="C127" s="4" t="str">
        <f>IF(OR(A127="smoke", A127="functional"), TRUE, "")</f>
        <v/>
      </c>
    </row>
    <row r="128" spans="3:3" x14ac:dyDescent="0.2">
      <c r="C128" s="4" t="str">
        <f>IF(OR(A128="smoke", A128="functional"), TRUE, "")</f>
        <v/>
      </c>
    </row>
    <row r="129" spans="3:3" x14ac:dyDescent="0.2">
      <c r="C129" s="4" t="str">
        <f>IF(OR(A129="smoke", A129="functional"), TRUE, "")</f>
        <v/>
      </c>
    </row>
    <row r="130" spans="3:3" x14ac:dyDescent="0.2">
      <c r="C130" s="4" t="str">
        <f>IF(OR(A130="smoke", A130="functional"), TRUE, "")</f>
        <v/>
      </c>
    </row>
    <row r="131" spans="3:3" x14ac:dyDescent="0.2">
      <c r="C131" s="4" t="str">
        <f>IF(OR(A131="smoke", A131="functional"), TRUE, "")</f>
        <v/>
      </c>
    </row>
    <row r="132" spans="3:3" x14ac:dyDescent="0.2">
      <c r="C132" s="4" t="str">
        <f>IF(OR(A132="smoke", A132="functional"), TRUE, "")</f>
        <v/>
      </c>
    </row>
    <row r="133" spans="3:3" x14ac:dyDescent="0.2">
      <c r="C133" s="4" t="str">
        <f>IF(OR(A133="smoke", A133="functional"), TRUE, "")</f>
        <v/>
      </c>
    </row>
    <row r="134" spans="3:3" x14ac:dyDescent="0.2">
      <c r="C134" s="4" t="str">
        <f>IF(OR(A134="smoke", A134="functional"), TRUE, "")</f>
        <v/>
      </c>
    </row>
    <row r="135" spans="3:3" x14ac:dyDescent="0.2">
      <c r="C135" s="4" t="str">
        <f>IF(OR(A135="smoke", A135="functional"), TRUE, "")</f>
        <v/>
      </c>
    </row>
    <row r="136" spans="3:3" x14ac:dyDescent="0.2">
      <c r="C136" s="4" t="str">
        <f>IF(OR(A136="smoke", A136="functional"), TRUE, "")</f>
        <v/>
      </c>
    </row>
    <row r="137" spans="3:3" x14ac:dyDescent="0.2">
      <c r="C137" s="4" t="str">
        <f>IF(OR(A137="smoke", A137="functional"), TRUE, "")</f>
        <v/>
      </c>
    </row>
    <row r="138" spans="3:3" x14ac:dyDescent="0.2">
      <c r="C138" s="4" t="str">
        <f>IF(OR(A138="smoke", A138="functional"), TRUE, "")</f>
        <v/>
      </c>
    </row>
    <row r="139" spans="3:3" x14ac:dyDescent="0.2">
      <c r="C139" s="4" t="str">
        <f>IF(OR(A139="smoke", A139="functional"), TRUE, "")</f>
        <v/>
      </c>
    </row>
    <row r="140" spans="3:3" x14ac:dyDescent="0.2">
      <c r="C140" s="4" t="str">
        <f>IF(OR(A140="smoke", A140="functional"), TRUE, "")</f>
        <v/>
      </c>
    </row>
    <row r="141" spans="3:3" x14ac:dyDescent="0.2">
      <c r="C141" s="4" t="str">
        <f>IF(OR(A141="smoke", A141="functional"), TRUE, "")</f>
        <v/>
      </c>
    </row>
    <row r="142" spans="3:3" x14ac:dyDescent="0.2">
      <c r="C142" s="4" t="str">
        <f>IF(OR(A142="smoke", A142="functional"), TRUE, "")</f>
        <v/>
      </c>
    </row>
    <row r="143" spans="3:3" x14ac:dyDescent="0.2">
      <c r="C143" s="4" t="str">
        <f>IF(OR(A143="smoke", A143="functional"), TRUE, "")</f>
        <v/>
      </c>
    </row>
    <row r="144" spans="3:3" x14ac:dyDescent="0.2">
      <c r="C144" s="4" t="str">
        <f>IF(OR(A144="smoke", A144="functional"), TRUE, "")</f>
        <v/>
      </c>
    </row>
    <row r="145" spans="3:3" x14ac:dyDescent="0.2">
      <c r="C145" s="4" t="str">
        <f>IF(OR(A145="smoke", A145="functional"), TRUE, "")</f>
        <v/>
      </c>
    </row>
    <row r="146" spans="3:3" x14ac:dyDescent="0.2">
      <c r="C146" s="4" t="str">
        <f>IF(OR(A146="smoke", A146="functional"), TRUE, "")</f>
        <v/>
      </c>
    </row>
    <row r="147" spans="3:3" x14ac:dyDescent="0.2">
      <c r="C147" s="4" t="str">
        <f>IF(OR(A147="smoke", A147="functional"), TRUE, "")</f>
        <v/>
      </c>
    </row>
    <row r="148" spans="3:3" x14ac:dyDescent="0.2">
      <c r="C148" s="4" t="str">
        <f>IF(OR(A148="smoke", A148="functional"), TRUE, "")</f>
        <v/>
      </c>
    </row>
    <row r="149" spans="3:3" x14ac:dyDescent="0.2">
      <c r="C149" s="4" t="str">
        <f>IF(OR(A149="smoke", A149="functional"), TRUE, "")</f>
        <v/>
      </c>
    </row>
    <row r="150" spans="3:3" x14ac:dyDescent="0.2">
      <c r="C150" s="4" t="str">
        <f>IF(OR(A150="smoke", A150="functional"), TRUE, "")</f>
        <v/>
      </c>
    </row>
    <row r="151" spans="3:3" x14ac:dyDescent="0.2">
      <c r="C151" s="4" t="str">
        <f>IF(OR(A151="smoke", A151="functional"), TRUE, "")</f>
        <v/>
      </c>
    </row>
    <row r="152" spans="3:3" x14ac:dyDescent="0.2">
      <c r="C152" s="4" t="str">
        <f>IF(OR(A152="smoke", A152="functional"), TRUE, "")</f>
        <v/>
      </c>
    </row>
    <row r="153" spans="3:3" x14ac:dyDescent="0.2">
      <c r="C153" s="4" t="str">
        <f>IF(OR(A153="smoke", A153="functional"), TRUE, "")</f>
        <v/>
      </c>
    </row>
    <row r="154" spans="3:3" x14ac:dyDescent="0.2">
      <c r="C154" s="4" t="str">
        <f>IF(OR(A154="smoke", A154="functional"), TRUE, "")</f>
        <v/>
      </c>
    </row>
    <row r="155" spans="3:3" x14ac:dyDescent="0.2">
      <c r="C155" s="4" t="str">
        <f>IF(OR(A155="smoke", A155="functional"), TRUE, "")</f>
        <v/>
      </c>
    </row>
    <row r="156" spans="3:3" x14ac:dyDescent="0.2">
      <c r="C156" s="4" t="str">
        <f>IF(OR(A156="smoke", A156="functional"), TRUE, "")</f>
        <v/>
      </c>
    </row>
    <row r="157" spans="3:3" x14ac:dyDescent="0.2">
      <c r="C157" s="4" t="str">
        <f>IF(OR(A157="smoke", A157="functional"), TRUE, "")</f>
        <v/>
      </c>
    </row>
    <row r="158" spans="3:3" x14ac:dyDescent="0.2">
      <c r="C158" s="4" t="str">
        <f>IF(OR(A158="smoke", A158="functional"), TRUE, "")</f>
        <v/>
      </c>
    </row>
    <row r="159" spans="3:3" x14ac:dyDescent="0.2">
      <c r="C159" s="4" t="str">
        <f>IF(OR(A159="smoke", A159="functional"), TRUE, "")</f>
        <v/>
      </c>
    </row>
    <row r="160" spans="3:3" x14ac:dyDescent="0.2">
      <c r="C160" s="4" t="str">
        <f>IF(OR(A160="smoke", A160="functional"), TRUE, "")</f>
        <v/>
      </c>
    </row>
    <row r="161" spans="3:3" x14ac:dyDescent="0.2">
      <c r="C161" s="4" t="str">
        <f>IF(OR(A161="smoke", A161="functional"), TRUE, "")</f>
        <v/>
      </c>
    </row>
    <row r="162" spans="3:3" x14ac:dyDescent="0.2">
      <c r="C162" s="4" t="str">
        <f>IF(OR(A162="smoke", A162="functional"), TRUE, "")</f>
        <v/>
      </c>
    </row>
    <row r="163" spans="3:3" x14ac:dyDescent="0.2">
      <c r="C163" s="4" t="str">
        <f>IF(OR(A163="smoke", A163="functional"), TRUE, "")</f>
        <v/>
      </c>
    </row>
    <row r="164" spans="3:3" x14ac:dyDescent="0.2">
      <c r="C164" s="4" t="str">
        <f>IF(OR(A164="smoke", A164="functional"), TRUE, "")</f>
        <v/>
      </c>
    </row>
    <row r="165" spans="3:3" x14ac:dyDescent="0.2">
      <c r="C165" s="4" t="str">
        <f>IF(OR(A165="smoke", A165="functional"), TRUE, "")</f>
        <v/>
      </c>
    </row>
    <row r="166" spans="3:3" x14ac:dyDescent="0.2">
      <c r="C166" s="4" t="str">
        <f>IF(OR(A166="smoke", A166="functional"), TRUE, "")</f>
        <v/>
      </c>
    </row>
    <row r="167" spans="3:3" x14ac:dyDescent="0.2">
      <c r="C167" s="4" t="str">
        <f>IF(OR(A167="smoke", A167="functional"), TRUE, "")</f>
        <v/>
      </c>
    </row>
    <row r="168" spans="3:3" x14ac:dyDescent="0.2">
      <c r="C168" s="4" t="str">
        <f>IF(OR(A168="smoke", A168="functional"), TRUE, "")</f>
        <v/>
      </c>
    </row>
    <row r="169" spans="3:3" x14ac:dyDescent="0.2">
      <c r="C169" s="4" t="str">
        <f>IF(OR(A169="smoke", A169="functional"), TRUE, "")</f>
        <v/>
      </c>
    </row>
    <row r="170" spans="3:3" x14ac:dyDescent="0.2">
      <c r="C170" s="4" t="str">
        <f>IF(OR(A170="smoke", A170="functional"), TRUE, "")</f>
        <v/>
      </c>
    </row>
    <row r="171" spans="3:3" x14ac:dyDescent="0.2">
      <c r="C171" s="4" t="str">
        <f>IF(OR(A171="smoke", A171="functional"), TRUE, "")</f>
        <v/>
      </c>
    </row>
    <row r="172" spans="3:3" x14ac:dyDescent="0.2">
      <c r="C172" s="4" t="str">
        <f>IF(OR(A172="smoke", A172="functional"), TRUE, "")</f>
        <v/>
      </c>
    </row>
    <row r="173" spans="3:3" x14ac:dyDescent="0.2">
      <c r="C173" s="4" t="str">
        <f>IF(OR(A173="smoke", A173="functional"), TRUE, "")</f>
        <v/>
      </c>
    </row>
    <row r="174" spans="3:3" x14ac:dyDescent="0.2">
      <c r="C174" s="4" t="str">
        <f>IF(OR(A174="smoke", A174="functional"), TRUE, "")</f>
        <v/>
      </c>
    </row>
    <row r="175" spans="3:3" x14ac:dyDescent="0.2">
      <c r="C175" s="4" t="str">
        <f>IF(OR(A175="smoke", A175="functional"), TRUE, "")</f>
        <v/>
      </c>
    </row>
    <row r="176" spans="3:3" x14ac:dyDescent="0.2">
      <c r="C176" s="4" t="str">
        <f>IF(OR(A176="smoke", A176="functional"), TRUE, "")</f>
        <v/>
      </c>
    </row>
    <row r="177" spans="3:3" x14ac:dyDescent="0.2">
      <c r="C177" s="4" t="str">
        <f>IF(OR(A177="smoke", A177="functional"), TRUE, "")</f>
        <v/>
      </c>
    </row>
    <row r="178" spans="3:3" x14ac:dyDescent="0.2">
      <c r="C178" s="4" t="str">
        <f>IF(OR(A178="smoke", A178="functional"), TRUE, "")</f>
        <v/>
      </c>
    </row>
    <row r="179" spans="3:3" x14ac:dyDescent="0.2">
      <c r="C179" s="4" t="str">
        <f>IF(OR(A179="smoke", A179="functional"), TRUE, "")</f>
        <v/>
      </c>
    </row>
    <row r="180" spans="3:3" x14ac:dyDescent="0.2">
      <c r="C180" s="4" t="str">
        <f>IF(OR(A180="smoke", A180="functional"), TRUE, "")</f>
        <v/>
      </c>
    </row>
    <row r="181" spans="3:3" x14ac:dyDescent="0.2">
      <c r="C181" s="4" t="str">
        <f>IF(OR(A181="smoke", A181="functional"), TRUE, "")</f>
        <v/>
      </c>
    </row>
    <row r="182" spans="3:3" x14ac:dyDescent="0.2">
      <c r="C182" s="4" t="str">
        <f>IF(OR(A182="smoke", A182="functional"), TRUE, "")</f>
        <v/>
      </c>
    </row>
    <row r="183" spans="3:3" x14ac:dyDescent="0.2">
      <c r="C183" s="4" t="str">
        <f>IF(OR(A183="smoke", A183="functional"), TRUE, "")</f>
        <v/>
      </c>
    </row>
    <row r="184" spans="3:3" x14ac:dyDescent="0.2">
      <c r="C184" s="4" t="str">
        <f>IF(OR(A184="smoke", A184="functional"), TRUE, "")</f>
        <v/>
      </c>
    </row>
    <row r="185" spans="3:3" x14ac:dyDescent="0.2">
      <c r="C185" s="4" t="str">
        <f>IF(OR(A185="smoke", A185="functional"), TRUE, "")</f>
        <v/>
      </c>
    </row>
    <row r="186" spans="3:3" x14ac:dyDescent="0.2">
      <c r="C186" s="4" t="str">
        <f>IF(OR(A186="smoke", A186="functional"), TRUE, "")</f>
        <v/>
      </c>
    </row>
    <row r="187" spans="3:3" x14ac:dyDescent="0.2">
      <c r="C187" s="4" t="str">
        <f>IF(OR(A187="smoke", A187="functional"), TRUE, "")</f>
        <v/>
      </c>
    </row>
    <row r="188" spans="3:3" x14ac:dyDescent="0.2">
      <c r="C188" s="4" t="str">
        <f>IF(OR(A188="smoke", A188="functional"), TRUE, "")</f>
        <v/>
      </c>
    </row>
    <row r="189" spans="3:3" x14ac:dyDescent="0.2">
      <c r="C189" s="4" t="str">
        <f>IF(OR(A189="smoke", A189="functional"), TRUE, "")</f>
        <v/>
      </c>
    </row>
    <row r="190" spans="3:3" x14ac:dyDescent="0.2">
      <c r="C190" s="4" t="str">
        <f>IF(OR(A190="smoke", A190="functional"), TRUE, "")</f>
        <v/>
      </c>
    </row>
    <row r="191" spans="3:3" x14ac:dyDescent="0.2">
      <c r="C191" s="4" t="str">
        <f>IF(OR(A191="smoke", A191="functional"), TRUE, "")</f>
        <v/>
      </c>
    </row>
    <row r="192" spans="3:3" x14ac:dyDescent="0.2">
      <c r="C192" s="4" t="str">
        <f>IF(OR(A192="smoke", A192="functional"), TRUE, "")</f>
        <v/>
      </c>
    </row>
    <row r="193" spans="3:3" x14ac:dyDescent="0.2">
      <c r="C193" s="4" t="str">
        <f>IF(OR(A193="smoke", A193="functional"), TRUE, "")</f>
        <v/>
      </c>
    </row>
    <row r="194" spans="3:3" x14ac:dyDescent="0.2">
      <c r="C194" s="4" t="str">
        <f>IF(OR(A194="smoke", A194="functional"), TRUE, "")</f>
        <v/>
      </c>
    </row>
    <row r="195" spans="3:3" x14ac:dyDescent="0.2">
      <c r="C195" s="4" t="str">
        <f>IF(OR(A195="smoke", A195="functional"), TRUE, "")</f>
        <v/>
      </c>
    </row>
    <row r="196" spans="3:3" x14ac:dyDescent="0.2">
      <c r="C196" s="4" t="str">
        <f>IF(OR(A196="smoke", A196="functional"), TRUE, "")</f>
        <v/>
      </c>
    </row>
    <row r="197" spans="3:3" x14ac:dyDescent="0.2">
      <c r="C197" s="4" t="str">
        <f>IF(OR(A197="smoke", A197="functional"), TRUE, "")</f>
        <v/>
      </c>
    </row>
    <row r="198" spans="3:3" x14ac:dyDescent="0.2">
      <c r="C198" s="4" t="str">
        <f>IF(OR(A198="smoke", A198="functional"), TRUE, "")</f>
        <v/>
      </c>
    </row>
    <row r="199" spans="3:3" x14ac:dyDescent="0.2">
      <c r="C199" s="4" t="str">
        <f>IF(OR(A199="smoke", A199="functional"), TRUE, "")</f>
        <v/>
      </c>
    </row>
    <row r="200" spans="3:3" x14ac:dyDescent="0.2">
      <c r="C200" s="4" t="str">
        <f>IF(OR(A200="smoke", A200="functional"), TRUE, "")</f>
        <v/>
      </c>
    </row>
    <row r="201" spans="3:3" x14ac:dyDescent="0.2">
      <c r="C201" s="4" t="str">
        <f>IF(OR(A201="smoke", A201="functional"), TRUE, "")</f>
        <v/>
      </c>
    </row>
    <row r="202" spans="3:3" x14ac:dyDescent="0.2">
      <c r="C202" s="4" t="str">
        <f>IF(OR(A202="smoke", A202="functional"), TRUE, "")</f>
        <v/>
      </c>
    </row>
    <row r="203" spans="3:3" x14ac:dyDescent="0.2">
      <c r="C203" s="4" t="str">
        <f>IF(OR(A203="smoke", A203="functional"), TRUE, "")</f>
        <v/>
      </c>
    </row>
    <row r="204" spans="3:3" x14ac:dyDescent="0.2">
      <c r="C204" s="4" t="str">
        <f>IF(OR(A204="smoke", A204="functional"), TRUE, "")</f>
        <v/>
      </c>
    </row>
    <row r="205" spans="3:3" x14ac:dyDescent="0.2">
      <c r="C205" s="4" t="str">
        <f>IF(OR(A205="smoke", A205="functional"), TRUE, "")</f>
        <v/>
      </c>
    </row>
    <row r="206" spans="3:3" x14ac:dyDescent="0.2">
      <c r="C206" s="4" t="str">
        <f>IF(OR(A206="smoke", A206="functional"), TRUE, "")</f>
        <v/>
      </c>
    </row>
    <row r="207" spans="3:3" x14ac:dyDescent="0.2">
      <c r="C207" s="4" t="str">
        <f>IF(OR(A207="smoke", A207="functional"), TRUE, "")</f>
        <v/>
      </c>
    </row>
    <row r="208" spans="3:3" x14ac:dyDescent="0.2">
      <c r="C208" s="4" t="str">
        <f>IF(OR(A208="smoke", A208="functional"), TRUE, "")</f>
        <v/>
      </c>
    </row>
    <row r="209" spans="3:3" x14ac:dyDescent="0.2">
      <c r="C209" s="4" t="str">
        <f>IF(OR(A209="smoke", A209="functional"), TRUE, "")</f>
        <v/>
      </c>
    </row>
    <row r="210" spans="3:3" x14ac:dyDescent="0.2">
      <c r="C210" s="4" t="str">
        <f>IF(OR(A210="smoke", A210="functional"), TRUE, "")</f>
        <v/>
      </c>
    </row>
    <row r="211" spans="3:3" x14ac:dyDescent="0.2">
      <c r="C211" s="4" t="str">
        <f>IF(OR(A211="smoke", A211="functional"), TRUE, "")</f>
        <v/>
      </c>
    </row>
    <row r="212" spans="3:3" x14ac:dyDescent="0.2">
      <c r="C212" s="4" t="str">
        <f>IF(OR(A212="smoke", A212="functional"), TRUE, "")</f>
        <v/>
      </c>
    </row>
    <row r="213" spans="3:3" x14ac:dyDescent="0.2">
      <c r="C213" s="4" t="str">
        <f>IF(OR(A213="smoke", A213="functional"), TRUE, "")</f>
        <v/>
      </c>
    </row>
    <row r="214" spans="3:3" x14ac:dyDescent="0.2">
      <c r="C214" s="4" t="str">
        <f>IF(OR(A214="smoke", A214="functional"), TRUE, "")</f>
        <v/>
      </c>
    </row>
    <row r="215" spans="3:3" x14ac:dyDescent="0.2">
      <c r="C215" s="4" t="str">
        <f>IF(OR(A215="smoke", A215="functional"), TRUE, "")</f>
        <v/>
      </c>
    </row>
    <row r="216" spans="3:3" x14ac:dyDescent="0.2">
      <c r="C216" s="4" t="str">
        <f>IF(OR(A216="smoke", A216="functional"), TRUE, "")</f>
        <v/>
      </c>
    </row>
    <row r="217" spans="3:3" x14ac:dyDescent="0.2">
      <c r="C217" s="4" t="str">
        <f>IF(OR(A217="smoke", A217="functional"), TRUE, "")</f>
        <v/>
      </c>
    </row>
    <row r="218" spans="3:3" x14ac:dyDescent="0.2">
      <c r="C218" s="4" t="str">
        <f>IF(OR(A218="smoke", A218="functional"), TRUE, "")</f>
        <v/>
      </c>
    </row>
    <row r="219" spans="3:3" x14ac:dyDescent="0.2">
      <c r="C219" s="4" t="str">
        <f>IF(OR(A219="smoke", A219="functional"), TRUE, "")</f>
        <v/>
      </c>
    </row>
    <row r="220" spans="3:3" x14ac:dyDescent="0.2">
      <c r="C220" s="4" t="str">
        <f>IF(OR(A220="smoke", A220="functional"), TRUE, "")</f>
        <v/>
      </c>
    </row>
    <row r="221" spans="3:3" x14ac:dyDescent="0.2">
      <c r="C221" s="4" t="str">
        <f>IF(OR(A221="smoke", A221="functional"), TRUE, "")</f>
        <v/>
      </c>
    </row>
    <row r="222" spans="3:3" x14ac:dyDescent="0.2">
      <c r="C222" s="4" t="str">
        <f>IF(OR(A222="smoke", A222="functional"), TRUE, "")</f>
        <v/>
      </c>
    </row>
    <row r="223" spans="3:3" x14ac:dyDescent="0.2">
      <c r="C223" s="4" t="str">
        <f>IF(OR(A223="smoke", A223="functional"), TRUE, "")</f>
        <v/>
      </c>
    </row>
    <row r="224" spans="3:3" x14ac:dyDescent="0.2">
      <c r="C224" s="4" t="str">
        <f>IF(OR(A224="smoke", A224="functional"), TRUE, "")</f>
        <v/>
      </c>
    </row>
    <row r="225" spans="3:3" x14ac:dyDescent="0.2">
      <c r="C225" s="4" t="str">
        <f>IF(OR(A225="smoke", A225="functional"), TRUE, "")</f>
        <v/>
      </c>
    </row>
    <row r="226" spans="3:3" x14ac:dyDescent="0.2">
      <c r="C226" s="4" t="str">
        <f>IF(OR(A226="smoke", A226="functional"), TRUE, "")</f>
        <v/>
      </c>
    </row>
    <row r="227" spans="3:3" x14ac:dyDescent="0.2">
      <c r="C227" s="4" t="str">
        <f>IF(OR(A227="smoke", A227="functional"), TRUE, "")</f>
        <v/>
      </c>
    </row>
    <row r="228" spans="3:3" x14ac:dyDescent="0.2">
      <c r="C228" s="4" t="str">
        <f>IF(OR(A228="smoke", A228="functional"), TRUE, "")</f>
        <v/>
      </c>
    </row>
    <row r="229" spans="3:3" x14ac:dyDescent="0.2">
      <c r="C229" s="4" t="str">
        <f>IF(OR(A229="smoke", A229="functional"), TRUE, "")</f>
        <v/>
      </c>
    </row>
    <row r="230" spans="3:3" x14ac:dyDescent="0.2">
      <c r="C230" s="4" t="str">
        <f>IF(OR(A230="smoke", A230="functional"), TRUE, "")</f>
        <v/>
      </c>
    </row>
    <row r="231" spans="3:3" x14ac:dyDescent="0.2">
      <c r="C231" s="4" t="str">
        <f>IF(OR(A231="smoke", A231="functional"), TRUE, "")</f>
        <v/>
      </c>
    </row>
    <row r="232" spans="3:3" x14ac:dyDescent="0.2">
      <c r="C232" s="4" t="str">
        <f>IF(OR(A232="smoke", A232="functional"), TRUE, "")</f>
        <v/>
      </c>
    </row>
    <row r="233" spans="3:3" x14ac:dyDescent="0.2">
      <c r="C233" s="4" t="str">
        <f>IF(OR(A233="smoke", A233="functional"), TRUE, "")</f>
        <v/>
      </c>
    </row>
    <row r="234" spans="3:3" x14ac:dyDescent="0.2">
      <c r="C234" s="4" t="str">
        <f>IF(OR(A234="smoke", A234="functional"), TRUE, "")</f>
        <v/>
      </c>
    </row>
    <row r="235" spans="3:3" x14ac:dyDescent="0.2">
      <c r="C235" s="4" t="str">
        <f>IF(OR(A235="smoke", A235="functional"), TRUE, "")</f>
        <v/>
      </c>
    </row>
    <row r="236" spans="3:3" x14ac:dyDescent="0.2">
      <c r="C236" s="4" t="str">
        <f>IF(OR(A236="smoke", A236="functional"), TRUE, "")</f>
        <v/>
      </c>
    </row>
    <row r="237" spans="3:3" x14ac:dyDescent="0.2">
      <c r="C237" s="4" t="str">
        <f>IF(OR(A237="smoke", A237="functional"), TRUE, "")</f>
        <v/>
      </c>
    </row>
    <row r="238" spans="3:3" x14ac:dyDescent="0.2">
      <c r="C238" s="4" t="str">
        <f>IF(OR(A238="smoke", A238="functional"), TRUE, "")</f>
        <v/>
      </c>
    </row>
    <row r="239" spans="3:3" x14ac:dyDescent="0.2">
      <c r="C239" s="4" t="str">
        <f>IF(OR(A239="smoke", A239="functional"), TRUE, "")</f>
        <v/>
      </c>
    </row>
    <row r="240" spans="3:3" x14ac:dyDescent="0.2">
      <c r="C240" s="4" t="str">
        <f>IF(OR(A240="smoke", A240="functional"), TRUE, "")</f>
        <v/>
      </c>
    </row>
    <row r="241" spans="3:3" x14ac:dyDescent="0.2">
      <c r="C241" s="4" t="str">
        <f>IF(OR(A241="smoke", A241="functional"), TRUE, "")</f>
        <v/>
      </c>
    </row>
    <row r="242" spans="3:3" x14ac:dyDescent="0.2">
      <c r="C242" s="4" t="str">
        <f>IF(OR(A242="smoke", A242="functional"), TRUE, "")</f>
        <v/>
      </c>
    </row>
    <row r="243" spans="3:3" x14ac:dyDescent="0.2">
      <c r="C243" s="4" t="str">
        <f>IF(OR(A243="smoke", A243="functional"), TRUE, "")</f>
        <v/>
      </c>
    </row>
    <row r="244" spans="3:3" x14ac:dyDescent="0.2">
      <c r="C244" s="4" t="str">
        <f>IF(OR(A244="smoke", A244="functional"), TRUE, "")</f>
        <v/>
      </c>
    </row>
    <row r="245" spans="3:3" x14ac:dyDescent="0.2">
      <c r="C245" s="4" t="str">
        <f>IF(OR(A245="smoke", A245="functional"), TRUE, "")</f>
        <v/>
      </c>
    </row>
    <row r="246" spans="3:3" x14ac:dyDescent="0.2">
      <c r="C246" s="4" t="str">
        <f>IF(OR(A246="smoke", A246="functional"), TRUE, "")</f>
        <v/>
      </c>
    </row>
    <row r="247" spans="3:3" x14ac:dyDescent="0.2">
      <c r="C247" s="4" t="str">
        <f>IF(OR(A247="smoke", A247="functional"), TRUE, "")</f>
        <v/>
      </c>
    </row>
    <row r="248" spans="3:3" x14ac:dyDescent="0.2">
      <c r="C248" s="4" t="str">
        <f>IF(OR(A248="smoke", A248="functional"), TRUE, "")</f>
        <v/>
      </c>
    </row>
    <row r="249" spans="3:3" x14ac:dyDescent="0.2">
      <c r="C249" s="4" t="str">
        <f>IF(OR(A249="smoke", A249="functional"), TRUE, "")</f>
        <v/>
      </c>
    </row>
    <row r="250" spans="3:3" x14ac:dyDescent="0.2">
      <c r="C250" s="4" t="str">
        <f>IF(OR(A250="smoke", A250="functional"), TRUE, "")</f>
        <v/>
      </c>
    </row>
    <row r="251" spans="3:3" x14ac:dyDescent="0.2">
      <c r="C251" s="4" t="str">
        <f>IF(OR(A251="smoke", A251="functional"), TRUE, "")</f>
        <v/>
      </c>
    </row>
    <row r="252" spans="3:3" x14ac:dyDescent="0.2">
      <c r="C252" s="4" t="str">
        <f>IF(OR(A252="smoke", A252="functional"), TRUE, "")</f>
        <v/>
      </c>
    </row>
    <row r="253" spans="3:3" x14ac:dyDescent="0.2">
      <c r="C253" s="4" t="str">
        <f>IF(OR(A253="smoke", A253="functional"), TRUE, "")</f>
        <v/>
      </c>
    </row>
    <row r="254" spans="3:3" x14ac:dyDescent="0.2">
      <c r="C254" s="4" t="str">
        <f>IF(OR(A254="smoke", A254="functional"), TRUE, "")</f>
        <v/>
      </c>
    </row>
    <row r="255" spans="3:3" x14ac:dyDescent="0.2">
      <c r="C255" s="4" t="str">
        <f>IF(OR(A255="smoke", A255="functional"), TRUE, "")</f>
        <v/>
      </c>
    </row>
    <row r="256" spans="3:3" x14ac:dyDescent="0.2">
      <c r="C256" s="4" t="str">
        <f>IF(OR(A256="smoke", A256="functional"), TRUE, "")</f>
        <v/>
      </c>
    </row>
    <row r="257" spans="3:3" x14ac:dyDescent="0.2">
      <c r="C257" s="4" t="str">
        <f>IF(OR(A257="smoke", A257="functional"), TRUE, "")</f>
        <v/>
      </c>
    </row>
    <row r="258" spans="3:3" x14ac:dyDescent="0.2">
      <c r="C258" s="4" t="str">
        <f>IF(OR(A258="smoke", A258="functional"), TRUE, "")</f>
        <v/>
      </c>
    </row>
    <row r="259" spans="3:3" x14ac:dyDescent="0.2">
      <c r="C259" s="4" t="str">
        <f>IF(OR(A259="smoke", A259="functional"), TRUE, "")</f>
        <v/>
      </c>
    </row>
    <row r="260" spans="3:3" x14ac:dyDescent="0.2">
      <c r="C260" s="4" t="str">
        <f>IF(OR(A260="smoke", A260="functional"), TRUE, "")</f>
        <v/>
      </c>
    </row>
    <row r="261" spans="3:3" x14ac:dyDescent="0.2">
      <c r="C261" s="4" t="str">
        <f>IF(OR(A261="smoke", A261="functional"), TRUE, "")</f>
        <v/>
      </c>
    </row>
    <row r="262" spans="3:3" x14ac:dyDescent="0.2">
      <c r="C262" s="4" t="str">
        <f>IF(OR(A262="smoke", A262="functional"), TRUE, "")</f>
        <v/>
      </c>
    </row>
    <row r="263" spans="3:3" x14ac:dyDescent="0.2">
      <c r="C263" s="4" t="str">
        <f>IF(OR(A263="smoke", A263="functional"), TRUE, "")</f>
        <v/>
      </c>
    </row>
    <row r="264" spans="3:3" x14ac:dyDescent="0.2">
      <c r="C264" s="4" t="str">
        <f>IF(OR(A264="smoke", A264="functional"), TRUE, "")</f>
        <v/>
      </c>
    </row>
    <row r="265" spans="3:3" x14ac:dyDescent="0.2">
      <c r="C265" s="4" t="str">
        <f>IF(OR(A265="smoke", A265="functional"), TRUE, "")</f>
        <v/>
      </c>
    </row>
    <row r="266" spans="3:3" x14ac:dyDescent="0.2">
      <c r="C266" s="4" t="str">
        <f>IF(OR(A266="smoke", A266="functional"), TRUE, "")</f>
        <v/>
      </c>
    </row>
    <row r="267" spans="3:3" x14ac:dyDescent="0.2">
      <c r="C267" s="4" t="str">
        <f>IF(OR(A267="smoke", A267="functional"), TRUE, "")</f>
        <v/>
      </c>
    </row>
    <row r="268" spans="3:3" x14ac:dyDescent="0.2">
      <c r="C268" s="4" t="str">
        <f>IF(OR(A268="smoke", A268="functional"), TRUE, "")</f>
        <v/>
      </c>
    </row>
    <row r="269" spans="3:3" x14ac:dyDescent="0.2">
      <c r="C269" s="4" t="str">
        <f>IF(OR(A269="smoke", A269="functional"), TRUE, "")</f>
        <v/>
      </c>
    </row>
    <row r="270" spans="3:3" x14ac:dyDescent="0.2">
      <c r="C270" s="4" t="str">
        <f>IF(OR(A270="smoke", A270="functional"), TRUE, "")</f>
        <v/>
      </c>
    </row>
    <row r="271" spans="3:3" x14ac:dyDescent="0.2">
      <c r="C271" s="4" t="str">
        <f>IF(OR(A271="smoke", A271="functional"), TRUE, "")</f>
        <v/>
      </c>
    </row>
    <row r="272" spans="3:3" x14ac:dyDescent="0.2">
      <c r="C272" s="4" t="str">
        <f>IF(OR(A272="smoke", A272="functional"), TRUE, "")</f>
        <v/>
      </c>
    </row>
    <row r="273" spans="3:3" x14ac:dyDescent="0.2">
      <c r="C273" s="4" t="str">
        <f>IF(OR(A273="smoke", A273="functional"), TRUE, "")</f>
        <v/>
      </c>
    </row>
    <row r="274" spans="3:3" x14ac:dyDescent="0.2">
      <c r="C274" s="4" t="str">
        <f>IF(OR(A274="smoke", A274="functional"), TRUE, "")</f>
        <v/>
      </c>
    </row>
    <row r="275" spans="3:3" x14ac:dyDescent="0.2">
      <c r="C275" s="4" t="str">
        <f>IF(OR(A275="smoke", A275="functional"), TRUE, "")</f>
        <v/>
      </c>
    </row>
    <row r="276" spans="3:3" x14ac:dyDescent="0.2">
      <c r="C276" s="4" t="str">
        <f>IF(OR(A276="smoke", A276="functional"), TRUE, "")</f>
        <v/>
      </c>
    </row>
    <row r="277" spans="3:3" x14ac:dyDescent="0.2">
      <c r="C277" s="4" t="str">
        <f>IF(OR(A277="smoke", A277="functional"), TRUE, "")</f>
        <v/>
      </c>
    </row>
    <row r="278" spans="3:3" x14ac:dyDescent="0.2">
      <c r="C278" s="4" t="str">
        <f>IF(OR(A278="smoke", A278="functional"), TRUE, "")</f>
        <v/>
      </c>
    </row>
    <row r="279" spans="3:3" x14ac:dyDescent="0.2">
      <c r="C279" s="4" t="str">
        <f>IF(OR(A279="smoke", A279="functional"), TRUE, "")</f>
        <v/>
      </c>
    </row>
    <row r="280" spans="3:3" x14ac:dyDescent="0.2">
      <c r="C280" s="4" t="str">
        <f>IF(OR(A280="smoke", A280="functional"), TRUE, "")</f>
        <v/>
      </c>
    </row>
    <row r="281" spans="3:3" x14ac:dyDescent="0.2">
      <c r="C281" s="4" t="str">
        <f>IF(OR(A281="smoke", A281="functional"), TRUE, "")</f>
        <v/>
      </c>
    </row>
    <row r="282" spans="3:3" x14ac:dyDescent="0.2">
      <c r="C282" s="4" t="str">
        <f>IF(OR(A282="smoke", A282="functional"), TRUE, "")</f>
        <v/>
      </c>
    </row>
    <row r="283" spans="3:3" x14ac:dyDescent="0.2">
      <c r="C283" s="4" t="str">
        <f>IF(OR(A283="smoke", A283="functional"), TRUE, "")</f>
        <v/>
      </c>
    </row>
    <row r="284" spans="3:3" x14ac:dyDescent="0.2">
      <c r="C284" s="4" t="str">
        <f>IF(OR(A284="smoke", A284="functional"), TRUE, "")</f>
        <v/>
      </c>
    </row>
    <row r="285" spans="3:3" x14ac:dyDescent="0.2">
      <c r="C285" s="4" t="str">
        <f>IF(OR(A285="smoke", A285="functional"), TRUE, "")</f>
        <v/>
      </c>
    </row>
    <row r="286" spans="3:3" x14ac:dyDescent="0.2">
      <c r="C286" s="4" t="str">
        <f>IF(OR(A286="smoke", A286="functional"), TRUE, "")</f>
        <v/>
      </c>
    </row>
    <row r="287" spans="3:3" x14ac:dyDescent="0.2">
      <c r="C287" s="4" t="str">
        <f>IF(OR(A287="smoke", A287="functional"), TRUE, "")</f>
        <v/>
      </c>
    </row>
    <row r="288" spans="3:3" x14ac:dyDescent="0.2">
      <c r="C288" s="4" t="str">
        <f>IF(OR(A288="smoke", A288="functional"), TRUE, "")</f>
        <v/>
      </c>
    </row>
    <row r="289" spans="3:3" x14ac:dyDescent="0.2">
      <c r="C289" s="4" t="str">
        <f>IF(OR(A289="smoke", A289="functional"), TRUE, "")</f>
        <v/>
      </c>
    </row>
    <row r="290" spans="3:3" x14ac:dyDescent="0.2">
      <c r="C290" s="4" t="str">
        <f>IF(OR(A290="smoke", A290="functional"), TRUE, "")</f>
        <v/>
      </c>
    </row>
    <row r="291" spans="3:3" x14ac:dyDescent="0.2">
      <c r="C291" s="4" t="str">
        <f>IF(OR(A291="smoke", A291="functional"), TRUE, "")</f>
        <v/>
      </c>
    </row>
    <row r="292" spans="3:3" x14ac:dyDescent="0.2">
      <c r="C292" s="4" t="str">
        <f>IF(OR(A292="smoke", A292="functional"), TRUE, "")</f>
        <v/>
      </c>
    </row>
    <row r="293" spans="3:3" x14ac:dyDescent="0.2">
      <c r="C293" s="4" t="str">
        <f>IF(OR(A293="smoke", A293="functional"), TRUE, "")</f>
        <v/>
      </c>
    </row>
    <row r="294" spans="3:3" x14ac:dyDescent="0.2">
      <c r="C294" s="4" t="str">
        <f>IF(OR(A294="smoke", A294="functional"), TRUE, "")</f>
        <v/>
      </c>
    </row>
    <row r="295" spans="3:3" x14ac:dyDescent="0.2">
      <c r="C295" s="4" t="str">
        <f>IF(OR(A295="smoke", A295="functional"), TRUE, "")</f>
        <v/>
      </c>
    </row>
    <row r="296" spans="3:3" x14ac:dyDescent="0.2">
      <c r="C296" s="4" t="str">
        <f>IF(OR(A296="smoke", A296="functional"), TRUE, "")</f>
        <v/>
      </c>
    </row>
    <row r="297" spans="3:3" x14ac:dyDescent="0.2">
      <c r="C297" s="4" t="str">
        <f>IF(OR(A297="smoke", A297="functional"), TRUE, "")</f>
        <v/>
      </c>
    </row>
    <row r="298" spans="3:3" x14ac:dyDescent="0.2">
      <c r="C298" s="4" t="str">
        <f>IF(OR(A298="smoke", A298="functional"), TRUE, "")</f>
        <v/>
      </c>
    </row>
    <row r="299" spans="3:3" x14ac:dyDescent="0.2">
      <c r="C299" s="4" t="str">
        <f>IF(OR(A299="smoke", A299="functional"), TRUE, "")</f>
        <v/>
      </c>
    </row>
  </sheetData>
  <conditionalFormatting sqref="C1:C1048576">
    <cfRule type="containsText" dxfId="0" priority="1" operator="containsText" text="true">
      <formula>NOT(ISERROR(SEARCH("true",C1)))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</vt:lpstr>
      <vt:lpstr>feature_1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2017-10-02T06:20:34Z</dcterms:created>
  <dcterms:modified xsi:type="dcterms:W3CDTF">2017-10-05T14:48:31Z</dcterms:modified>
</cp:coreProperties>
</file>