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Actions!$A$1:$I$67</definedName>
  </definedNames>
  <calcPr calcId="124519"/>
  <extLst>
    <ext xmlns:mx="http://schemas.microsoft.com/office/mac/excel/2008/main" uri="{7523E5D3-25F3-A5E0-1632-64F254C22452}">
      <mx:ArchID Flags="2"/>
    </ext>
  </extLst>
</workbook>
</file>

<file path=xl/sharedStrings.xml><?xml version="1.0" encoding="utf-8"?>
<sst xmlns="http://schemas.openxmlformats.org/spreadsheetml/2006/main" count="453" uniqueCount="198">
  <si>
    <t>Patrick</t>
  </si>
  <si>
    <t>Chris</t>
  </si>
  <si>
    <t>Tomas</t>
  </si>
  <si>
    <t>评审对象</t>
    <phoneticPr fontId="1" type="noConversion"/>
  </si>
  <si>
    <t>Server需求0.1版</t>
  </si>
  <si>
    <t>非问题</t>
  </si>
  <si>
    <t>2013-08-11 13:34:58 新建
2013-08-11 13:53:24 非问题</t>
    <phoneticPr fontId="1" type="noConversion"/>
  </si>
  <si>
    <t>经过讨论等待队列已经被去掉</t>
  </si>
  <si>
    <t>2013-08-11 13:43:04 新建
2013-08-11 13:56:04 非问题</t>
    <phoneticPr fontId="1" type="noConversion"/>
  </si>
  <si>
    <t>修改中</t>
  </si>
  <si>
    <r>
      <t>27 8</t>
    </r>
    <r>
      <rPr>
        <sz val="14"/>
        <rFont val="宋体"/>
        <family val="3"/>
        <charset val="134"/>
      </rPr>
      <t>备选需求，还应该增加</t>
    </r>
    <r>
      <rPr>
        <sz val="14"/>
        <rFont val="Arial"/>
        <family val="2"/>
      </rPr>
      <t>OP_02</t>
    </r>
    <r>
      <rPr>
        <sz val="14"/>
        <rFont val="宋体"/>
        <family val="3"/>
        <charset val="134"/>
      </rPr>
      <t>，对服务器的当前和历史活动状态分别进行检测</t>
    </r>
  </si>
  <si>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</si>
  <si>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</si>
  <si>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t>新建</t>
  </si>
  <si>
    <r>
      <t>23.5</t>
    </r>
    <r>
      <rPr>
        <sz val="14"/>
        <rFont val="宋体"/>
        <family val="3"/>
        <charset val="134"/>
      </rPr>
      <t>业务会话管理</t>
    </r>
    <r>
      <rPr>
        <sz val="14"/>
        <rFont val="Arial"/>
        <family val="2"/>
      </rPr>
      <t>BS_04</t>
    </r>
    <r>
      <rPr>
        <sz val="14"/>
        <rFont val="宋体"/>
        <family val="3"/>
        <charset val="134"/>
      </rPr>
      <t>，视频通话</t>
    </r>
    <r>
      <rPr>
        <sz val="14"/>
        <rFont val="Arial"/>
        <family val="2"/>
      </rPr>
      <t>-</t>
    </r>
    <r>
      <rPr>
        <sz val="14"/>
        <rFont val="宋体"/>
        <family val="3"/>
        <charset val="134"/>
      </rPr>
      <t>》对象评价这一条，只需一方以任何形式结束聊天（正常或异常），就自动转入对象评价，另一方会基于</t>
    </r>
    <r>
      <rPr>
        <sz val="14"/>
        <rFont val="Arial"/>
        <family val="2"/>
      </rPr>
      <t>WebRTC</t>
    </r>
    <r>
      <rPr>
        <sz val="14"/>
        <rFont val="宋体"/>
        <family val="3"/>
        <charset val="134"/>
      </rPr>
      <t>收到通知，之后也开始对象评价。</t>
    </r>
  </si>
  <si>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</si>
  <si>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</si>
  <si>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19.5</t>
    </r>
    <r>
      <rPr>
        <sz val="14"/>
        <rFont val="宋体"/>
        <family val="3"/>
        <charset val="134"/>
      </rPr>
      <t>业务会话管理</t>
    </r>
    <r>
      <rPr>
        <sz val="14"/>
        <rFont val="Arial"/>
        <family val="2"/>
      </rPr>
      <t>BS_04</t>
    </r>
    <r>
      <rPr>
        <sz val="14"/>
        <rFont val="宋体"/>
        <family val="3"/>
        <charset val="134"/>
      </rPr>
      <t>，是否对设备状态表和业务状态表的名称进行统一调整以便于理解？</t>
    </r>
  </si>
  <si>
    <r>
      <t>17.5</t>
    </r>
    <r>
      <rPr>
        <sz val="14"/>
        <rFont val="宋体"/>
        <family val="3"/>
        <charset val="134"/>
      </rPr>
      <t>业务会话管理</t>
    </r>
    <r>
      <rPr>
        <sz val="14"/>
        <rFont val="Arial"/>
        <family val="2"/>
      </rPr>
      <t>BS_01</t>
    </r>
    <r>
      <rPr>
        <sz val="14"/>
        <rFont val="宋体"/>
        <family val="3"/>
        <charset val="134"/>
      </rPr>
      <t>，替换</t>
    </r>
    <r>
      <rPr>
        <sz val="14"/>
        <rFont val="Arial"/>
        <family val="2"/>
      </rPr>
      <t>OpenTok</t>
    </r>
    <r>
      <rPr>
        <sz val="14"/>
        <rFont val="宋体"/>
        <family val="3"/>
        <charset val="134"/>
      </rPr>
      <t>为</t>
    </r>
    <r>
      <rPr>
        <sz val="14"/>
        <rFont val="Arial"/>
        <family val="2"/>
      </rPr>
      <t>WebRTC</t>
    </r>
  </si>
  <si>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</si>
  <si>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</si>
  <si>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r>
      <t>14.4</t>
    </r>
    <r>
      <rPr>
        <sz val="14"/>
        <rFont val="宋体"/>
        <family val="3"/>
        <charset val="134"/>
      </rPr>
      <t>设备管理</t>
    </r>
    <r>
      <rPr>
        <sz val="14"/>
        <rFont val="Arial"/>
        <family val="2"/>
      </rPr>
      <t>DM_12</t>
    </r>
    <r>
      <rPr>
        <sz val="14"/>
        <rFont val="宋体"/>
        <family val="3"/>
        <charset val="134"/>
      </rPr>
      <t>，会话</t>
    </r>
    <r>
      <rPr>
        <sz val="14"/>
        <rFont val="Arial"/>
        <family val="2"/>
      </rPr>
      <t>-&gt;</t>
    </r>
    <r>
      <rPr>
        <sz val="14"/>
        <rFont val="宋体"/>
        <family val="3"/>
        <charset val="134"/>
      </rPr>
      <t>等待匹配这条的状态转换之后，需要增加会话</t>
    </r>
    <r>
      <rPr>
        <sz val="14"/>
        <rFont val="Arial"/>
        <family val="2"/>
      </rPr>
      <t>-&gt;</t>
    </r>
    <r>
      <rPr>
        <sz val="14"/>
        <rFont val="宋体"/>
        <family val="3"/>
        <charset val="134"/>
      </rPr>
      <t>空闲，因为用户可以选择退出聊天业务（参见</t>
    </r>
    <r>
      <rPr>
        <sz val="14"/>
        <rFont val="Arial"/>
        <family val="2"/>
      </rPr>
      <t>App</t>
    </r>
    <r>
      <rPr>
        <sz val="14"/>
        <rFont val="宋体"/>
        <family val="3"/>
        <charset val="134"/>
      </rPr>
      <t>端原型和需求）</t>
    </r>
  </si>
  <si>
    <r>
      <t>13.4</t>
    </r>
    <r>
      <rPr>
        <sz val="14"/>
        <rFont val="宋体"/>
        <family val="3"/>
        <charset val="134"/>
      </rPr>
      <t>设备管理</t>
    </r>
    <r>
      <rPr>
        <sz val="14"/>
        <rFont val="Arial"/>
        <family val="2"/>
      </rPr>
      <t>DM_12</t>
    </r>
    <r>
      <rPr>
        <sz val="14"/>
        <rFont val="宋体"/>
        <family val="3"/>
        <charset val="134"/>
      </rPr>
      <t>，根据这条，需要需求流程图，设备状态新增一种：等待匹配，并修改相应部分。至于等待状态，是否有必要？</t>
    </r>
  </si>
  <si>
    <r>
      <t>12.4</t>
    </r>
    <r>
      <rPr>
        <sz val="14"/>
        <rFont val="宋体"/>
        <family val="3"/>
        <charset val="134"/>
      </rPr>
      <t>设备管理</t>
    </r>
    <r>
      <rPr>
        <sz val="14"/>
        <rFont val="Arial"/>
        <family val="2"/>
      </rPr>
      <t>DM_08</t>
    </r>
    <r>
      <rPr>
        <sz val="14"/>
        <rFont val="宋体"/>
        <family val="3"/>
        <charset val="134"/>
      </rPr>
      <t>，删除封停状态</t>
    </r>
  </si>
  <si>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</si>
  <si>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</si>
  <si>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</si>
  <si>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</si>
  <si>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</si>
  <si>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</si>
  <si>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</si>
  <si>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</si>
  <si>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</si>
  <si>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</si>
  <si>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</si>
  <si>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</si>
  <si>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t>10. 4</t>
    </r>
    <r>
      <rPr>
        <sz val="14"/>
        <rFont val="宋体"/>
        <family val="3"/>
        <charset val="134"/>
      </rPr>
      <t>设备管理</t>
    </r>
    <r>
      <rPr>
        <sz val="14"/>
        <rFont val="Arial"/>
        <family val="2"/>
      </rPr>
      <t>DM_06</t>
    </r>
    <r>
      <rPr>
        <sz val="14"/>
        <rFont val="宋体"/>
        <family val="3"/>
        <charset val="134"/>
      </rPr>
      <t>，删除封停状态</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</si>
  <si>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</si>
  <si>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 xml:space="preserve">6. </t>
    </r>
    <r>
      <rPr>
        <sz val="14"/>
        <rFont val="宋体"/>
        <family val="3"/>
        <charset val="134"/>
      </rPr>
      <t>图</t>
    </r>
    <r>
      <rPr>
        <sz val="14"/>
        <rFont val="Arial"/>
        <family val="2"/>
      </rPr>
      <t>01</t>
    </r>
    <r>
      <rPr>
        <sz val="14"/>
        <rFont val="宋体"/>
        <family val="3"/>
        <charset val="134"/>
      </rPr>
      <t>中印象互评之后，应该有两个选择：继续业务匹配聊天，或者退出业务匹配聊天（参见</t>
    </r>
    <r>
      <rPr>
        <sz val="14"/>
        <rFont val="Arial"/>
        <family val="2"/>
      </rPr>
      <t>App</t>
    </r>
    <r>
      <rPr>
        <sz val="14"/>
        <rFont val="宋体"/>
        <family val="3"/>
        <charset val="134"/>
      </rPr>
      <t>端原型和需求）</t>
    </r>
    <phoneticPr fontId="1" type="noConversion"/>
  </si>
  <si>
    <r>
      <t>4. 2.3</t>
    </r>
    <r>
      <rPr>
        <sz val="14"/>
        <rFont val="宋体"/>
        <family val="3"/>
        <charset val="134"/>
      </rPr>
      <t>印象卡片（除了印象标签的集合之外，还应该包括聊天评价（开心、一般、讨厌））</t>
    </r>
    <phoneticPr fontId="1" type="noConversion"/>
  </si>
  <si>
    <r>
      <t>3. 2.3</t>
    </r>
    <r>
      <rPr>
        <sz val="14"/>
        <rFont val="宋体"/>
        <family val="3"/>
        <charset val="134"/>
      </rPr>
      <t>设备卡片（还需要包含聊天数据的相关信息，比如次数、总时长、掉线率等，参见</t>
    </r>
    <r>
      <rPr>
        <sz val="14"/>
        <rFont val="Arial"/>
        <family val="2"/>
      </rPr>
      <t>App</t>
    </r>
    <r>
      <rPr>
        <sz val="14"/>
        <rFont val="宋体"/>
        <family val="3"/>
        <charset val="134"/>
      </rPr>
      <t>端原型和需求）</t>
    </r>
    <phoneticPr fontId="1" type="noConversion"/>
  </si>
  <si>
    <r>
      <t>2. 2.3</t>
    </r>
    <r>
      <rPr>
        <sz val="14"/>
        <rFont val="宋体"/>
        <family val="3"/>
        <charset val="134"/>
      </rPr>
      <t>用户选择业务后，对应设备会离开在线设备池，进入业务设备池（需要考量是否应该离开在线设备池）</t>
    </r>
    <phoneticPr fontId="1" type="noConversion"/>
  </si>
  <si>
    <r>
      <t>1. 2.3</t>
    </r>
    <r>
      <rPr>
        <sz val="14"/>
        <rFont val="宋体"/>
        <family val="3"/>
        <charset val="134"/>
      </rPr>
      <t>业务管理员的封停操作（应该为禁聊</t>
    </r>
    <r>
      <rPr>
        <sz val="14"/>
        <rFont val="Arial"/>
        <family val="2"/>
      </rPr>
      <t>N</t>
    </r>
    <r>
      <rPr>
        <sz val="14"/>
        <rFont val="宋体"/>
        <family val="3"/>
        <charset val="134"/>
      </rPr>
      <t>天，另外</t>
    </r>
    <r>
      <rPr>
        <sz val="14"/>
        <rFont val="Arial"/>
        <family val="2"/>
      </rPr>
      <t>1.0</t>
    </r>
    <r>
      <rPr>
        <sz val="14"/>
        <rFont val="宋体"/>
        <family val="3"/>
        <charset val="134"/>
      </rPr>
      <t>版是否引入业务管理员角色需要讨论）</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</si>
  <si>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</si>
  <si>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</si>
  <si>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</si>
  <si>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</si>
  <si>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</si>
  <si>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</si>
  <si>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</si>
  <si>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</si>
  <si>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</si>
  <si>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</si>
  <si>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</si>
  <si>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</si>
  <si>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</si>
  <si>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</si>
  <si>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</si>
  <si>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</si>
  <si>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</si>
  <si>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</si>
  <si>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</si>
  <si>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</si>
  <si>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</si>
  <si>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</si>
  <si>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</si>
  <si>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</si>
  <si>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</si>
  <si>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</si>
  <si>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</si>
  <si>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</si>
  <si>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</si>
  <si>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</si>
  <si>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</si>
  <si>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</si>
  <si>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</si>
  <si>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</si>
  <si>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</si>
  <si>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</si>
  <si>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</si>
  <si>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</si>
  <si>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</si>
  <si>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</si>
  <si>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</si>
  <si>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</si>
  <si>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</si>
  <si>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</si>
  <si>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</si>
  <si>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</si>
  <si>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</si>
  <si>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</si>
  <si>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</si>
  <si>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</si>
  <si>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</si>
  <si>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</si>
  <si>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</si>
  <si>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</si>
  <si>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</si>
  <si>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</si>
  <si>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2013-08-11 17:16:08 新建</t>
  </si>
  <si>
    <r>
      <t>Interest Screen</t>
    </r>
    <r>
      <rPr>
        <sz val="14"/>
        <rFont val="宋体"/>
        <family val="3"/>
        <charset val="134"/>
      </rPr>
      <t>：热门兴趣标签列表需要</t>
    </r>
    <r>
      <rPr>
        <sz val="14"/>
        <rFont val="Arial"/>
        <family val="2"/>
      </rPr>
      <t>Server</t>
    </r>
    <r>
      <rPr>
        <sz val="14"/>
        <rFont val="宋体"/>
        <family val="3"/>
        <charset val="134"/>
      </rPr>
      <t>端根据业务设备池状态进行实时提供</t>
    </r>
    <phoneticPr fontId="1" type="noConversion"/>
  </si>
  <si>
    <r>
      <t>Server</t>
    </r>
    <r>
      <rPr>
        <sz val="14"/>
        <rFont val="宋体"/>
        <family val="3"/>
        <charset val="134"/>
      </rPr>
      <t>会提供此功能</t>
    </r>
    <phoneticPr fontId="1" type="noConversion"/>
  </si>
  <si>
    <t>2013-08-11 17:16:36 新建</t>
  </si>
  <si>
    <r>
      <t>Device Screen</t>
    </r>
    <r>
      <rPr>
        <sz val="14"/>
        <rFont val="宋体"/>
        <family val="3"/>
        <charset val="134"/>
      </rPr>
      <t>：通知管理和位置管理是否应该出现在这里？</t>
    </r>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</si>
  <si>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</si>
  <si>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</si>
  <si>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</si>
  <si>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</si>
  <si>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</si>
  <si>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</si>
  <si>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</si>
  <si>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</si>
  <si>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</si>
  <si>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</si>
  <si>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</si>
  <si>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</si>
  <si>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t>2013-08-11 17:18:37 新建</t>
  </si>
  <si>
    <r>
      <t>ChatImpress Screen</t>
    </r>
    <r>
      <rPr>
        <sz val="14"/>
        <rFont val="宋体"/>
        <family val="3"/>
        <charset val="134"/>
      </rPr>
      <t>：对方的当前印象标签列表和即将要打的标签列表需要区分开</t>
    </r>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</si>
  <si>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</si>
  <si>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</si>
  <si>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</si>
  <si>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</si>
  <si>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</si>
  <si>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</si>
  <si>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2013-08-11 17:20:46 新建</t>
  </si>
  <si>
    <r>
      <t xml:space="preserve">Interest Screen: </t>
    </r>
    <r>
      <rPr>
        <sz val="14"/>
        <rFont val="宋体"/>
        <family val="3"/>
        <charset val="134"/>
      </rPr>
      <t>需要分别提供当前热门标签和历史热门标签</t>
    </r>
    <phoneticPr fontId="1" type="noConversion"/>
  </si>
  <si>
    <t>2013-08-11 17:21:02 新建</t>
  </si>
  <si>
    <r>
      <t xml:space="preserve">ChatAck Screen: </t>
    </r>
    <r>
      <rPr>
        <sz val="14"/>
        <rFont val="宋体"/>
        <family val="3"/>
        <charset val="134"/>
      </rPr>
      <t>需要显示是基于哪个兴趣标签匹配到的对方</t>
    </r>
    <phoneticPr fontId="1" type="noConversion"/>
  </si>
  <si>
    <t>iPhone版App原型</t>
    <phoneticPr fontId="1" type="noConversion"/>
  </si>
  <si>
    <t>同意，设计阶段细化，需求中不体现这一点</t>
    <phoneticPr fontId="1" type="noConversion"/>
  </si>
  <si>
    <t>2013-08-11 13:52:30 新建
2013-08-11 14:09:41 非问题</t>
    <phoneticPr fontId="1" type="noConversion"/>
  </si>
  <si>
    <t>实时查询数据已经考虑，和定时保存不冲突</t>
    <phoneticPr fontId="1" type="noConversion"/>
  </si>
  <si>
    <t>2013-08-11 13:52:26 新建
2013-08-11 14:09:21 非问题</t>
    <phoneticPr fontId="1" type="noConversion"/>
  </si>
  <si>
    <t>经过讨论，这条路径应该保留</t>
    <phoneticPr fontId="1" type="noConversion"/>
  </si>
  <si>
    <t>2013-08-11 13:49:43 新建
2013-08-11 14:07:59 非问题</t>
    <phoneticPr fontId="1" type="noConversion"/>
  </si>
  <si>
    <t>这里的设备是服务器中的设备管理类，不是指客户端</t>
    <phoneticPr fontId="1" type="noConversion"/>
  </si>
  <si>
    <t>2013-08-11 13:49:37 新建
2013-08-11 14:06:57 非问题</t>
    <phoneticPr fontId="1" type="noConversion"/>
  </si>
  <si>
    <t>同理，业务会话不要作为纯数据对象更好</t>
    <phoneticPr fontId="1" type="noConversion"/>
  </si>
  <si>
    <t>2013-08-11 13:49:33 新建
2013-08-11 14:05:54 非问题</t>
    <phoneticPr fontId="1" type="noConversion"/>
  </si>
  <si>
    <t>考虑双方确认的场景，这个时候业务会话自己更新状态最合适</t>
    <phoneticPr fontId="1" type="noConversion"/>
  </si>
  <si>
    <t>2013-08-11 13:49:05 新建
2013-08-11 14:03:41 非问题</t>
    <phoneticPr fontId="1" type="noConversion"/>
  </si>
  <si>
    <t>2013-08-11 13:48:58 新建
2013-08-11 14:02:27 非问题</t>
    <phoneticPr fontId="1" type="noConversion"/>
  </si>
  <si>
    <t>数据存储策略放到设计阶段考虑，需求中暂不体现</t>
    <phoneticPr fontId="1" type="noConversion"/>
  </si>
  <si>
    <t>2013-08-11 13:48:54 新建
2013-08-11 14:02:00 非问题</t>
    <phoneticPr fontId="1" type="noConversion"/>
  </si>
  <si>
    <t>2013-08-11 13:47:49 新建
2013-08-11 14:00:46 非问题</t>
    <phoneticPr fontId="1" type="noConversion"/>
  </si>
  <si>
    <t>设计阶段会考虑</t>
    <phoneticPr fontId="1" type="noConversion"/>
  </si>
  <si>
    <t>2013-08-11 13:47:42 新建
2013-08-11 14:00:15 非问题</t>
    <phoneticPr fontId="1" type="noConversion"/>
  </si>
  <si>
    <t>图片太长</t>
    <phoneticPr fontId="1" type="noConversion"/>
  </si>
  <si>
    <t>2013-08-11 13:47:36 新建
2013-08-11 13:59:58 非问题</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</si>
  <si>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</si>
  <si>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</si>
  <si>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已经提供一个简单的算法，不在需求文档中描述</t>
    <phoneticPr fontId="1" type="noConversion"/>
  </si>
  <si>
    <t>2013-08-11 13:44:36 新建
2013-08-11 13:57:15 非问题</t>
    <phoneticPr fontId="1" type="noConversion"/>
  </si>
  <si>
    <t>2013-08-11 13:43:12 新建
2013-08-11 13:56:27 非问题</t>
    <phoneticPr fontId="1" type="noConversion"/>
  </si>
  <si>
    <t>是的</t>
    <phoneticPr fontId="1" type="noConversion"/>
  </si>
  <si>
    <t>2013-08-11 13:35:57 新建
2013-08-11 13:54:29 非问题</t>
    <phoneticPr fontId="1" type="noConversion"/>
  </si>
  <si>
    <t>经过讨论等待队列已经被去掉</t>
    <phoneticPr fontId="1" type="noConversion"/>
  </si>
  <si>
    <t>2013-08-11 13:35:38 新建
2013-08-11 13:53:59 非问题</t>
    <phoneticPr fontId="1" type="noConversion"/>
  </si>
  <si>
    <t>2013-08-11 13:35:27 新建
2013-08-11 13:53:47 非问题</t>
    <phoneticPr fontId="1" type="noConversion"/>
  </si>
  <si>
    <t>没有封停状态，不支持用户申诉</t>
    <phoneticPr fontId="1" type="noConversion"/>
  </si>
  <si>
    <t>修改完成</t>
  </si>
  <si>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</si>
  <si>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</si>
  <si>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</si>
  <si>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t>11.4</t>
    </r>
    <r>
      <rPr>
        <sz val="14"/>
        <rFont val="宋体"/>
        <family val="3"/>
        <charset val="134"/>
      </rPr>
      <t>设备管理</t>
    </r>
    <r>
      <rPr>
        <sz val="14"/>
        <rFont val="Arial"/>
        <family val="2"/>
      </rPr>
      <t>DM_07</t>
    </r>
    <r>
      <rPr>
        <sz val="14"/>
        <rFont val="宋体"/>
        <family val="3"/>
        <charset val="134"/>
      </rPr>
      <t>，同</t>
    </r>
    <r>
      <rPr>
        <sz val="14"/>
        <rFont val="Arial"/>
        <family val="2"/>
      </rPr>
      <t>5</t>
    </r>
    <r>
      <rPr>
        <sz val="14"/>
        <rFont val="宋体"/>
        <family val="3"/>
        <charset val="134"/>
      </rPr>
      <t>，且等待队列的长度如何考虑？</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</si>
  <si>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</si>
  <si>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</si>
  <si>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</si>
  <si>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 xml:space="preserve">5. </t>
    </r>
    <r>
      <rPr>
        <sz val="14"/>
        <rFont val="宋体"/>
        <family val="3"/>
        <charset val="134"/>
      </rPr>
      <t>图</t>
    </r>
    <r>
      <rPr>
        <sz val="14"/>
        <rFont val="Arial"/>
        <family val="2"/>
      </rPr>
      <t>01</t>
    </r>
    <r>
      <rPr>
        <sz val="14"/>
        <rFont val="宋体"/>
        <family val="3"/>
        <charset val="134"/>
      </rPr>
      <t>中设备等待队列（是否考虑设备等待队列？以及队列所处位置是否应该在在线设备池中？）</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</si>
  <si>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</si>
  <si>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</si>
  <si>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</si>
  <si>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t>DM_13:</t>
    </r>
    <r>
      <rPr>
        <sz val="14"/>
        <color indexed="22"/>
        <rFont val="宋体"/>
        <family val="3"/>
        <charset val="134"/>
      </rPr>
      <t>内存中的设备的缓存是指当前处于在线设备池或者业务设备池的设备？</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</si>
  <si>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</si>
  <si>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</si>
  <si>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</si>
  <si>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</si>
  <si>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DM_08:</t>
    </r>
    <r>
      <rPr>
        <sz val="14"/>
        <color indexed="22"/>
        <rFont val="宋体"/>
        <family val="3"/>
        <charset val="134"/>
      </rPr>
      <t>是否应该提供用户申诉机制，来平衡用户恶意举报的行为？</t>
    </r>
    <phoneticPr fontId="1" type="noConversion"/>
  </si>
  <si>
    <t>2013-08-11 13:52:35 新建
2013-08-11 14:10:33 修改中
2013-08-11 21:00:59 修改完成</t>
    <phoneticPr fontId="1" type="noConversion"/>
  </si>
  <si>
    <t>2013-08-11 13:49:40 新建
2013-08-11 16:48:17 修改完成</t>
    <phoneticPr fontId="1" type="noConversion"/>
  </si>
  <si>
    <t>2013-08-11 13:49:08 新建
2013-08-11 14:04:41 修改中
2013-08-11 16:47:28 修改完成</t>
    <phoneticPr fontId="1" type="noConversion"/>
  </si>
  <si>
    <t>2013-08-11 13:49:01 新建
2013-08-11 14:03:25 修改中
2013-08-11 16:47:21 修改完成</t>
    <phoneticPr fontId="1" type="noConversion"/>
  </si>
  <si>
    <t>2013-08-11 13:48:51 新建
2013-08-11 14:01:51 修改中
2013-08-11 16:47:00 修改完成</t>
    <phoneticPr fontId="1" type="noConversion"/>
  </si>
  <si>
    <t>2013-08-11 13:48:47 新建
2013-08-11 14:01:42 修改中
2013-08-11 16:40:30 修改完成</t>
    <phoneticPr fontId="1" type="noConversion"/>
  </si>
  <si>
    <t>2013-08-11 13:48:43 新建
2013-08-11 14:01:33 修改中
2013-08-11 16:38:51 修改完成</t>
    <phoneticPr fontId="1" type="noConversion"/>
  </si>
  <si>
    <t>2013-08-11 13:48:18 新建
2013-08-11 14:01:30 修改中
2013-08-11 16:38:46 修改完成</t>
    <phoneticPr fontId="1" type="noConversion"/>
  </si>
  <si>
    <t>2013-08-11 13:47:57 新建
2013-08-11 14:01:18 修改中
2013-08-11 16:38:40 修改完成</t>
    <phoneticPr fontId="1" type="noConversion"/>
  </si>
  <si>
    <t>2013-08-11 13:47:12 新建
2013-08-11 13:59:54 修改中
2013-08-11 16:37:51 修改完成</t>
    <phoneticPr fontId="1" type="noConversion"/>
  </si>
  <si>
    <t>2013-08-11 13:46:55 新建
2013-08-11 13:59:49 修改中
2013-08-11 16:33:53 修改完成</t>
    <phoneticPr fontId="1" type="noConversion"/>
  </si>
  <si>
    <t>2013-08-11 13:46:42 新建
2013-08-11 13:59:41 修改中
2013-08-11 16:31:45 修改完成</t>
    <phoneticPr fontId="1" type="noConversion"/>
  </si>
  <si>
    <t>2013-08-11 13:46:24 新建
2013-08-11 13:59:36 修改中
2013-08-11 16:31:42 修改完成</t>
    <phoneticPr fontId="1" type="noConversion"/>
  </si>
  <si>
    <t>2013-08-11 13:45:56 新建
2013-08-11 13:59:24 修改中
2013-08-11 16:29:58 修改完成</t>
    <phoneticPr fontId="1" type="noConversion"/>
  </si>
  <si>
    <t>2013-08-11 13:45:44 新建
2013-08-11 13:59:17 修改中
2013-08-11 15:31:54 修改完成</t>
    <phoneticPr fontId="1" type="noConversion"/>
  </si>
  <si>
    <t>2013-08-11 13:42:57 新建
2013-08-11 13:55:46 修改中
2013-08-11 15:23:32 修改完成</t>
    <phoneticPr fontId="1" type="noConversion"/>
  </si>
  <si>
    <r>
      <rPr>
        <sz val="14"/>
        <rFont val="宋体"/>
        <family val="3"/>
        <charset val="134"/>
      </rPr>
      <t>会在</t>
    </r>
    <r>
      <rPr>
        <sz val="14"/>
        <rFont val="Arial"/>
        <family val="2"/>
      </rPr>
      <t>0.1</t>
    </r>
    <r>
      <rPr>
        <sz val="14"/>
        <rFont val="宋体"/>
        <family val="3"/>
        <charset val="134"/>
      </rPr>
      <t>版本中提供，具体的数据会进一步细化</t>
    </r>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</si>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</sst>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
      <sz val="10"/>
      <color indexed="22"/>
      <name val="Arial"/>
      <family val="2"/>
    </font>
    <font>
      <sz val="10"/>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32">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22" fontId="3" fillId="0" borderId="0" xfId="0" applyNumberFormat="1"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xf numFmtId="0" fontId="0" fillId="0" borderId="0" xfId="0" applyFont="1" applyAlignment="1">
      <alignment horizontal="center"/>
    </xf>
    <xf numFmtId="0" fontId="6" fillId="0" borderId="0" xfId="0" applyFont="1" applyAlignment="1">
      <alignment horizontal="center"/>
    </xf>
    <xf numFmtId="0" fontId="2" fillId="0" borderId="0" xfId="0" applyFont="1" applyAlignment="1">
      <alignment vertical="center"/>
    </xf>
    <xf numFmtId="176" fontId="3" fillId="0" borderId="0" xfId="0" applyNumberFormat="1"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vertic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9702800" y="0"/>
          <a:ext cx="0" cy="2667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81"/>
  <sheetViews>
    <sheetView tabSelected="1" topLeftCell="B1" workbookViewId="0">
      <selection activeCell="F11" sqref="F11"/>
    </sheetView>
  </sheetViews>
  <sheetFormatPr defaultColWidth="8.85546875" defaultRowHeight="42.95" customHeight="1"/>
  <cols>
    <col min="1" max="1" width="25" style="13" bestFit="1" customWidth="1"/>
    <col min="2" max="2" width="17.85546875" style="20" bestFit="1" customWidth="1"/>
    <col min="3" max="3" width="17.85546875" style="2" bestFit="1" customWidth="1"/>
    <col min="4" max="4" width="10.7109375" style="3" customWidth="1"/>
    <col min="5" max="5" width="10" style="3" customWidth="1"/>
    <col min="6" max="6" width="141.7109375" style="21" customWidth="1"/>
    <col min="7" max="7" width="9.140625" style="19" customWidth="1"/>
    <col min="8" max="8" width="74.7109375" style="13" customWidth="1"/>
    <col min="9" max="9" width="71.7109375" style="13" customWidth="1"/>
    <col min="10" max="16384" width="8.85546875" style="13"/>
  </cols>
  <sheetData>
    <row r="1" spans="1:9" s="31" customFormat="1" ht="42.95" customHeight="1">
      <c r="A1" s="27" t="s">
        <v>3</v>
      </c>
      <c r="B1" s="28" t="s">
        <v>25</v>
      </c>
      <c r="C1" s="28" t="s">
        <v>26</v>
      </c>
      <c r="D1" s="29" t="s">
        <v>27</v>
      </c>
      <c r="E1" s="29" t="s">
        <v>28</v>
      </c>
      <c r="F1" s="30" t="s">
        <v>29</v>
      </c>
      <c r="G1" s="29" t="s">
        <v>30</v>
      </c>
      <c r="H1" s="31" t="s">
        <v>31</v>
      </c>
      <c r="I1" s="31" t="s">
        <v>32</v>
      </c>
    </row>
    <row r="2" spans="1:9" ht="19.5">
      <c r="A2" s="1" t="s">
        <v>128</v>
      </c>
      <c r="B2" s="2">
        <v>41497</v>
      </c>
      <c r="D2" s="3" t="s">
        <v>13</v>
      </c>
      <c r="E2" s="3" t="s">
        <v>0</v>
      </c>
      <c r="F2" s="4" t="s">
        <v>127</v>
      </c>
      <c r="G2" s="3" t="s">
        <v>0</v>
      </c>
      <c r="H2" s="5"/>
      <c r="I2" s="5" t="s">
        <v>126</v>
      </c>
    </row>
    <row r="3" spans="1:9" ht="19.5">
      <c r="A3" s="1" t="s">
        <v>128</v>
      </c>
      <c r="B3" s="2">
        <v>41497</v>
      </c>
      <c r="D3" s="3" t="s">
        <v>13</v>
      </c>
      <c r="E3" s="3" t="s">
        <v>0</v>
      </c>
      <c r="F3" s="4" t="s">
        <v>125</v>
      </c>
      <c r="G3" s="3" t="s">
        <v>0</v>
      </c>
      <c r="H3" s="5"/>
      <c r="I3" s="5" t="s">
        <v>124</v>
      </c>
    </row>
    <row r="4" spans="1:9" ht="19.5">
      <c r="A4" s="1" t="s">
        <v>128</v>
      </c>
      <c r="B4" s="7">
        <v>41497</v>
      </c>
      <c r="C4" s="7">
        <v>41497</v>
      </c>
      <c r="D4" s="8" t="s">
        <v>24</v>
      </c>
      <c r="E4" s="8" t="s">
        <v>0</v>
      </c>
      <c r="F4" s="9" t="s">
        <v>122</v>
      </c>
      <c r="G4" s="8" t="s">
        <v>0</v>
      </c>
      <c r="H4" s="10" t="s">
        <v>121</v>
      </c>
      <c r="I4" s="11" t="s">
        <v>123</v>
      </c>
    </row>
    <row r="5" spans="1:9" ht="19.5">
      <c r="A5" s="1" t="s">
        <v>128</v>
      </c>
      <c r="B5" s="7">
        <v>41497</v>
      </c>
      <c r="C5" s="7">
        <v>41497</v>
      </c>
      <c r="D5" s="8" t="s">
        <v>24</v>
      </c>
      <c r="E5" s="8" t="s">
        <v>0</v>
      </c>
      <c r="F5" s="9" t="s">
        <v>118</v>
      </c>
      <c r="G5" s="8" t="s">
        <v>0</v>
      </c>
      <c r="H5" s="10" t="s">
        <v>120</v>
      </c>
      <c r="I5" s="11" t="s">
        <v>119</v>
      </c>
    </row>
    <row r="6" spans="1:9" ht="19.5">
      <c r="A6" s="1" t="s">
        <v>128</v>
      </c>
      <c r="B6" s="2">
        <v>41497</v>
      </c>
      <c r="D6" s="3" t="s">
        <v>13</v>
      </c>
      <c r="E6" s="3" t="s">
        <v>0</v>
      </c>
      <c r="F6" s="4" t="s">
        <v>117</v>
      </c>
      <c r="G6" s="3" t="s">
        <v>0</v>
      </c>
      <c r="H6" s="5"/>
      <c r="I6" s="5" t="s">
        <v>116</v>
      </c>
    </row>
    <row r="7" spans="1:9" ht="19.5">
      <c r="A7" s="1" t="s">
        <v>128</v>
      </c>
      <c r="B7" s="7">
        <v>41497</v>
      </c>
      <c r="C7" s="7">
        <v>41497</v>
      </c>
      <c r="D7" s="8" t="s">
        <v>5</v>
      </c>
      <c r="E7" s="8" t="s">
        <v>0</v>
      </c>
      <c r="F7" s="9" t="s">
        <v>111</v>
      </c>
      <c r="G7" s="8" t="s">
        <v>0</v>
      </c>
      <c r="H7" s="10" t="s">
        <v>110</v>
      </c>
      <c r="I7" s="11" t="s">
        <v>112</v>
      </c>
    </row>
    <row r="8" spans="1:9" ht="19.5">
      <c r="A8" s="1" t="s">
        <v>128</v>
      </c>
      <c r="B8" s="7">
        <v>41497</v>
      </c>
      <c r="C8" s="7">
        <v>41497</v>
      </c>
      <c r="D8" s="8" t="s">
        <v>5</v>
      </c>
      <c r="E8" s="8" t="s">
        <v>0</v>
      </c>
      <c r="F8" s="9" t="s">
        <v>113</v>
      </c>
      <c r="G8" s="8" t="s">
        <v>0</v>
      </c>
      <c r="H8" s="11" t="s">
        <v>114</v>
      </c>
      <c r="I8" s="11" t="s">
        <v>115</v>
      </c>
    </row>
    <row r="9" spans="1:9" ht="19.5">
      <c r="A9" s="1" t="s">
        <v>128</v>
      </c>
      <c r="B9" s="2">
        <v>41497</v>
      </c>
      <c r="D9" s="3" t="s">
        <v>9</v>
      </c>
      <c r="E9" s="3" t="s">
        <v>0</v>
      </c>
      <c r="F9" s="4" t="s">
        <v>105</v>
      </c>
      <c r="G9" s="3" t="s">
        <v>0</v>
      </c>
      <c r="H9" s="23" t="s">
        <v>107</v>
      </c>
      <c r="I9" s="5" t="s">
        <v>106</v>
      </c>
    </row>
    <row r="10" spans="1:9" ht="19.5">
      <c r="A10" s="1" t="s">
        <v>128</v>
      </c>
      <c r="B10" s="2">
        <v>41497</v>
      </c>
      <c r="D10" s="3" t="s">
        <v>13</v>
      </c>
      <c r="E10" s="3" t="s">
        <v>0</v>
      </c>
      <c r="F10" s="4" t="s">
        <v>103</v>
      </c>
      <c r="G10" s="3" t="s">
        <v>0</v>
      </c>
      <c r="H10" s="23" t="s">
        <v>104</v>
      </c>
      <c r="I10" s="5" t="s">
        <v>102</v>
      </c>
    </row>
    <row r="11" spans="1:9" ht="19.5">
      <c r="A11" s="1" t="s">
        <v>128</v>
      </c>
      <c r="B11" s="2">
        <v>41497</v>
      </c>
      <c r="D11" s="3" t="s">
        <v>13</v>
      </c>
      <c r="E11" s="3" t="s">
        <v>0</v>
      </c>
      <c r="F11" s="4" t="s">
        <v>100</v>
      </c>
      <c r="G11" s="3" t="s">
        <v>2</v>
      </c>
      <c r="H11" s="5" t="s">
        <v>101</v>
      </c>
      <c r="I11" s="5" t="s">
        <v>99</v>
      </c>
    </row>
    <row r="12" spans="1:9" ht="19.5">
      <c r="A12" s="1" t="s">
        <v>128</v>
      </c>
      <c r="B12" s="7">
        <v>41497</v>
      </c>
      <c r="C12" s="7">
        <v>41497</v>
      </c>
      <c r="D12" s="8" t="s">
        <v>5</v>
      </c>
      <c r="E12" s="8" t="s">
        <v>0</v>
      </c>
      <c r="F12" s="9" t="s">
        <v>97</v>
      </c>
      <c r="G12" s="8" t="s">
        <v>0</v>
      </c>
      <c r="H12" s="11" t="s">
        <v>108</v>
      </c>
      <c r="I12" s="11" t="s">
        <v>98</v>
      </c>
    </row>
    <row r="13" spans="1:9" ht="19.5">
      <c r="A13" s="1" t="s">
        <v>128</v>
      </c>
      <c r="B13" s="7">
        <v>41497</v>
      </c>
      <c r="C13" s="7">
        <v>41497</v>
      </c>
      <c r="D13" s="8" t="s">
        <v>5</v>
      </c>
      <c r="E13" s="8" t="s">
        <v>0</v>
      </c>
      <c r="F13" s="9" t="s">
        <v>95</v>
      </c>
      <c r="G13" s="8" t="s">
        <v>0</v>
      </c>
      <c r="H13" s="10" t="s">
        <v>109</v>
      </c>
      <c r="I13" s="11" t="s">
        <v>96</v>
      </c>
    </row>
    <row r="14" spans="1:9" ht="19.5">
      <c r="A14" s="1" t="s">
        <v>128</v>
      </c>
      <c r="B14" s="2">
        <v>41497</v>
      </c>
      <c r="D14" s="3" t="s">
        <v>9</v>
      </c>
      <c r="E14" s="3" t="s">
        <v>0</v>
      </c>
      <c r="F14" s="4" t="s">
        <v>93</v>
      </c>
      <c r="G14" s="3" t="s">
        <v>0</v>
      </c>
      <c r="H14" s="23" t="s">
        <v>92</v>
      </c>
      <c r="I14" s="5" t="s">
        <v>94</v>
      </c>
    </row>
    <row r="15" spans="1:9" ht="19.5">
      <c r="A15" s="1" t="s">
        <v>128</v>
      </c>
      <c r="B15" s="7">
        <v>41497</v>
      </c>
      <c r="C15" s="7">
        <v>41497</v>
      </c>
      <c r="D15" s="8" t="s">
        <v>5</v>
      </c>
      <c r="E15" s="8" t="s">
        <v>2</v>
      </c>
      <c r="F15" s="15" t="s">
        <v>89</v>
      </c>
      <c r="G15" s="8" t="s">
        <v>0</v>
      </c>
      <c r="H15" s="10" t="s">
        <v>90</v>
      </c>
      <c r="I15" s="11" t="s">
        <v>91</v>
      </c>
    </row>
    <row r="16" spans="1:9" ht="19.5">
      <c r="A16" s="1" t="s">
        <v>128</v>
      </c>
      <c r="B16" s="7">
        <v>41497</v>
      </c>
      <c r="C16" s="7">
        <v>41497</v>
      </c>
      <c r="D16" s="8" t="s">
        <v>5</v>
      </c>
      <c r="E16" s="8" t="s">
        <v>2</v>
      </c>
      <c r="F16" s="15" t="s">
        <v>86</v>
      </c>
      <c r="G16" s="8" t="s">
        <v>0</v>
      </c>
      <c r="H16" s="10" t="s">
        <v>88</v>
      </c>
      <c r="I16" s="11" t="s">
        <v>87</v>
      </c>
    </row>
    <row r="17" spans="1:9" ht="19.5">
      <c r="A17" s="1" t="s">
        <v>128</v>
      </c>
      <c r="B17" s="7">
        <v>41497</v>
      </c>
      <c r="C17" s="7">
        <v>41497</v>
      </c>
      <c r="D17" s="8" t="s">
        <v>5</v>
      </c>
      <c r="E17" s="8" t="s">
        <v>2</v>
      </c>
      <c r="F17" s="15" t="s">
        <v>83</v>
      </c>
      <c r="G17" s="8" t="s">
        <v>0</v>
      </c>
      <c r="H17" s="10" t="s">
        <v>85</v>
      </c>
      <c r="I17" s="11" t="s">
        <v>84</v>
      </c>
    </row>
    <row r="18" spans="1:9" ht="19.5">
      <c r="A18" s="1" t="s">
        <v>128</v>
      </c>
      <c r="B18" s="2">
        <v>41497</v>
      </c>
      <c r="D18" s="3" t="s">
        <v>9</v>
      </c>
      <c r="E18" s="3" t="s">
        <v>2</v>
      </c>
      <c r="F18" s="4" t="s">
        <v>80</v>
      </c>
      <c r="G18" s="3" t="s">
        <v>0</v>
      </c>
      <c r="H18" s="5" t="s">
        <v>81</v>
      </c>
      <c r="I18" s="5" t="s">
        <v>82</v>
      </c>
    </row>
    <row r="19" spans="1:9" ht="19.5">
      <c r="A19" s="1" t="s">
        <v>128</v>
      </c>
      <c r="B19" s="7">
        <v>41497</v>
      </c>
      <c r="C19" s="7">
        <v>41497</v>
      </c>
      <c r="D19" s="8" t="s">
        <v>5</v>
      </c>
      <c r="E19" s="8" t="s">
        <v>2</v>
      </c>
      <c r="F19" s="9" t="s">
        <v>77</v>
      </c>
      <c r="G19" s="8" t="s">
        <v>0</v>
      </c>
      <c r="H19" s="10" t="s">
        <v>79</v>
      </c>
      <c r="I19" s="11" t="s">
        <v>78</v>
      </c>
    </row>
    <row r="20" spans="1:9" ht="19.5">
      <c r="A20" s="1" t="s">
        <v>128</v>
      </c>
      <c r="B20" s="2">
        <v>41497</v>
      </c>
      <c r="D20" s="3" t="s">
        <v>9</v>
      </c>
      <c r="E20" s="3" t="s">
        <v>2</v>
      </c>
      <c r="F20" s="4" t="s">
        <v>74</v>
      </c>
      <c r="G20" s="3" t="s">
        <v>0</v>
      </c>
      <c r="H20" s="5" t="s">
        <v>75</v>
      </c>
      <c r="I20" s="5" t="s">
        <v>76</v>
      </c>
    </row>
    <row r="21" spans="1:9" ht="39">
      <c r="A21" s="1" t="s">
        <v>128</v>
      </c>
      <c r="B21" s="7">
        <v>41497</v>
      </c>
      <c r="C21" s="7">
        <v>41497</v>
      </c>
      <c r="D21" s="8" t="s">
        <v>5</v>
      </c>
      <c r="E21" s="8" t="s">
        <v>2</v>
      </c>
      <c r="F21" s="9" t="s">
        <v>70</v>
      </c>
      <c r="G21" s="8" t="s">
        <v>0</v>
      </c>
      <c r="H21" s="11" t="s">
        <v>71</v>
      </c>
      <c r="I21" s="11" t="s">
        <v>72</v>
      </c>
    </row>
    <row r="22" spans="1:9" ht="19.5">
      <c r="A22" s="1" t="s">
        <v>128</v>
      </c>
      <c r="B22" s="2">
        <v>41497</v>
      </c>
      <c r="D22" s="3" t="s">
        <v>9</v>
      </c>
      <c r="E22" s="3" t="s">
        <v>2</v>
      </c>
      <c r="F22" s="4" t="s">
        <v>68</v>
      </c>
      <c r="G22" s="3" t="s">
        <v>0</v>
      </c>
      <c r="H22" s="23" t="s">
        <v>73</v>
      </c>
      <c r="I22" s="5" t="s">
        <v>69</v>
      </c>
    </row>
    <row r="23" spans="1:9" ht="39">
      <c r="A23" s="1" t="s">
        <v>128</v>
      </c>
      <c r="B23" s="7">
        <v>41497</v>
      </c>
      <c r="C23" s="7">
        <v>41497</v>
      </c>
      <c r="D23" s="8" t="s">
        <v>5</v>
      </c>
      <c r="E23" s="8" t="s">
        <v>1</v>
      </c>
      <c r="F23" s="9" t="s">
        <v>59</v>
      </c>
      <c r="G23" s="8" t="s">
        <v>0</v>
      </c>
      <c r="H23" s="10" t="s">
        <v>58</v>
      </c>
      <c r="I23" s="11" t="s">
        <v>60</v>
      </c>
    </row>
    <row r="24" spans="1:9" ht="39">
      <c r="A24" s="1" t="s">
        <v>128</v>
      </c>
      <c r="B24" s="7">
        <v>41497</v>
      </c>
      <c r="C24" s="7">
        <v>41497</v>
      </c>
      <c r="D24" s="8" t="s">
        <v>5</v>
      </c>
      <c r="E24" s="8" t="s">
        <v>1</v>
      </c>
      <c r="F24" s="9" t="s">
        <v>59</v>
      </c>
      <c r="G24" s="8" t="s">
        <v>0</v>
      </c>
      <c r="H24" s="10" t="s">
        <v>62</v>
      </c>
      <c r="I24" s="11" t="s">
        <v>61</v>
      </c>
    </row>
    <row r="25" spans="1:9" ht="19.5">
      <c r="A25" s="1" t="s">
        <v>128</v>
      </c>
      <c r="B25" s="7">
        <v>41497</v>
      </c>
      <c r="C25" s="7">
        <v>41497</v>
      </c>
      <c r="D25" s="8" t="s">
        <v>5</v>
      </c>
      <c r="E25" s="8" t="s">
        <v>1</v>
      </c>
      <c r="F25" s="9" t="s">
        <v>63</v>
      </c>
      <c r="G25" s="8" t="s">
        <v>0</v>
      </c>
      <c r="H25" s="10" t="s">
        <v>58</v>
      </c>
      <c r="I25" s="11" t="s">
        <v>64</v>
      </c>
    </row>
    <row r="26" spans="1:9" ht="39">
      <c r="A26" s="1" t="s">
        <v>128</v>
      </c>
      <c r="B26" s="7">
        <v>41497</v>
      </c>
      <c r="C26" s="7">
        <v>41497</v>
      </c>
      <c r="D26" s="8" t="s">
        <v>5</v>
      </c>
      <c r="E26" s="8" t="s">
        <v>1</v>
      </c>
      <c r="F26" s="9" t="s">
        <v>66</v>
      </c>
      <c r="G26" s="8" t="s">
        <v>0</v>
      </c>
      <c r="H26" s="10" t="s">
        <v>65</v>
      </c>
      <c r="I26" s="11" t="s">
        <v>67</v>
      </c>
    </row>
    <row r="27" spans="1:9" ht="39">
      <c r="A27" s="1" t="s">
        <v>128</v>
      </c>
      <c r="B27" s="2">
        <v>41497</v>
      </c>
      <c r="D27" s="3" t="s">
        <v>9</v>
      </c>
      <c r="E27" s="3" t="s">
        <v>1</v>
      </c>
      <c r="F27" s="4" t="s">
        <v>56</v>
      </c>
      <c r="G27" s="3" t="s">
        <v>0</v>
      </c>
      <c r="H27" s="23" t="s">
        <v>55</v>
      </c>
      <c r="I27" s="5" t="s">
        <v>57</v>
      </c>
    </row>
    <row r="28" spans="1:9" ht="39">
      <c r="A28" s="1" t="s">
        <v>128</v>
      </c>
      <c r="B28" s="7">
        <v>41497</v>
      </c>
      <c r="C28" s="7">
        <v>41497</v>
      </c>
      <c r="D28" s="24" t="s">
        <v>24</v>
      </c>
      <c r="E28" s="8" t="s">
        <v>1</v>
      </c>
      <c r="F28" s="9" t="s">
        <v>53</v>
      </c>
      <c r="G28" s="8" t="s">
        <v>0</v>
      </c>
      <c r="H28" s="10" t="s">
        <v>52</v>
      </c>
      <c r="I28" s="11" t="s">
        <v>54</v>
      </c>
    </row>
    <row r="29" spans="1:9" ht="39">
      <c r="A29" s="1" t="s">
        <v>128</v>
      </c>
      <c r="B29" s="2">
        <v>41497</v>
      </c>
      <c r="D29" s="3" t="s">
        <v>9</v>
      </c>
      <c r="E29" s="3" t="s">
        <v>1</v>
      </c>
      <c r="F29" s="4" t="s">
        <v>49</v>
      </c>
      <c r="G29" s="3" t="s">
        <v>0</v>
      </c>
      <c r="H29" s="23" t="s">
        <v>51</v>
      </c>
      <c r="I29" s="5" t="s">
        <v>50</v>
      </c>
    </row>
    <row r="30" spans="1:9" ht="39">
      <c r="A30" s="1" t="s">
        <v>128</v>
      </c>
      <c r="B30" s="7">
        <v>41497</v>
      </c>
      <c r="C30" s="7">
        <v>41497</v>
      </c>
      <c r="D30" s="8" t="s">
        <v>24</v>
      </c>
      <c r="E30" s="8" t="s">
        <v>1</v>
      </c>
      <c r="F30" s="9" t="s">
        <v>47</v>
      </c>
      <c r="G30" s="8" t="s">
        <v>0</v>
      </c>
      <c r="H30" s="10" t="s">
        <v>46</v>
      </c>
      <c r="I30" s="11" t="s">
        <v>48</v>
      </c>
    </row>
    <row r="31" spans="1:9" ht="19.5">
      <c r="A31" s="1" t="s">
        <v>128</v>
      </c>
      <c r="B31" s="7">
        <v>41497</v>
      </c>
      <c r="C31" s="7">
        <v>41497</v>
      </c>
      <c r="D31" s="8" t="s">
        <v>24</v>
      </c>
      <c r="E31" s="8" t="s">
        <v>1</v>
      </c>
      <c r="F31" s="9" t="s">
        <v>33</v>
      </c>
      <c r="G31" s="8" t="s">
        <v>0</v>
      </c>
      <c r="H31" s="11" t="s">
        <v>34</v>
      </c>
      <c r="I31" s="16" t="s">
        <v>45</v>
      </c>
    </row>
    <row r="32" spans="1:9" ht="19.5">
      <c r="A32" s="1" t="s">
        <v>4</v>
      </c>
      <c r="B32" s="2">
        <v>41497</v>
      </c>
      <c r="D32" s="3" t="s">
        <v>160</v>
      </c>
      <c r="E32" s="3" t="s">
        <v>0</v>
      </c>
      <c r="F32" s="4" t="s">
        <v>10</v>
      </c>
      <c r="G32" s="25" t="s">
        <v>2</v>
      </c>
      <c r="H32" s="5" t="s">
        <v>194</v>
      </c>
      <c r="I32" s="5" t="s">
        <v>178</v>
      </c>
    </row>
    <row r="33" spans="1:9" ht="19.5">
      <c r="A33" s="6" t="s">
        <v>4</v>
      </c>
      <c r="B33" s="7">
        <v>41497</v>
      </c>
      <c r="C33" s="7">
        <v>41497</v>
      </c>
      <c r="D33" s="8" t="s">
        <v>5</v>
      </c>
      <c r="E33" s="8" t="s">
        <v>0</v>
      </c>
      <c r="F33" s="9" t="s">
        <v>11</v>
      </c>
      <c r="G33" s="26" t="s">
        <v>2</v>
      </c>
      <c r="H33" s="10" t="s">
        <v>129</v>
      </c>
      <c r="I33" s="11" t="s">
        <v>130</v>
      </c>
    </row>
    <row r="34" spans="1:9" ht="19.5">
      <c r="A34" s="6" t="s">
        <v>4</v>
      </c>
      <c r="B34" s="7">
        <v>41497</v>
      </c>
      <c r="C34" s="7">
        <v>41497</v>
      </c>
      <c r="D34" s="8" t="s">
        <v>5</v>
      </c>
      <c r="E34" s="8" t="s">
        <v>0</v>
      </c>
      <c r="F34" s="9" t="s">
        <v>161</v>
      </c>
      <c r="G34" s="26" t="s">
        <v>2</v>
      </c>
      <c r="H34" s="10" t="s">
        <v>131</v>
      </c>
      <c r="I34" s="11" t="s">
        <v>132</v>
      </c>
    </row>
    <row r="35" spans="1:9" ht="39">
      <c r="A35" s="6" t="s">
        <v>4</v>
      </c>
      <c r="B35" s="7">
        <v>41497</v>
      </c>
      <c r="C35" s="7">
        <v>41497</v>
      </c>
      <c r="D35" s="8" t="s">
        <v>5</v>
      </c>
      <c r="E35" s="8" t="s">
        <v>0</v>
      </c>
      <c r="F35" s="9" t="s">
        <v>12</v>
      </c>
      <c r="G35" s="26" t="s">
        <v>2</v>
      </c>
      <c r="H35" s="10" t="s">
        <v>133</v>
      </c>
      <c r="I35" s="11" t="s">
        <v>134</v>
      </c>
    </row>
    <row r="36" spans="1:9" ht="39">
      <c r="A36" s="1" t="s">
        <v>4</v>
      </c>
      <c r="B36" s="2">
        <v>41497</v>
      </c>
      <c r="D36" s="3" t="s">
        <v>160</v>
      </c>
      <c r="E36" s="3" t="s">
        <v>0</v>
      </c>
      <c r="F36" s="4" t="s">
        <v>14</v>
      </c>
      <c r="G36" s="25" t="s">
        <v>2</v>
      </c>
      <c r="H36" s="5"/>
      <c r="I36" s="5" t="s">
        <v>179</v>
      </c>
    </row>
    <row r="37" spans="1:9" ht="19.5">
      <c r="A37" s="6" t="s">
        <v>4</v>
      </c>
      <c r="B37" s="7">
        <v>41497</v>
      </c>
      <c r="C37" s="7">
        <v>41497</v>
      </c>
      <c r="D37" s="8" t="s">
        <v>5</v>
      </c>
      <c r="E37" s="8" t="s">
        <v>0</v>
      </c>
      <c r="F37" s="9" t="s">
        <v>15</v>
      </c>
      <c r="G37" s="26" t="s">
        <v>2</v>
      </c>
      <c r="H37" s="10" t="s">
        <v>135</v>
      </c>
      <c r="I37" s="11" t="s">
        <v>136</v>
      </c>
    </row>
    <row r="38" spans="1:9" ht="19.5">
      <c r="A38" s="6" t="s">
        <v>4</v>
      </c>
      <c r="B38" s="7">
        <v>41497</v>
      </c>
      <c r="C38" s="7">
        <v>41497</v>
      </c>
      <c r="D38" s="8" t="s">
        <v>5</v>
      </c>
      <c r="E38" s="8" t="s">
        <v>0</v>
      </c>
      <c r="F38" s="9" t="s">
        <v>16</v>
      </c>
      <c r="G38" s="26" t="s">
        <v>2</v>
      </c>
      <c r="H38" s="10" t="s">
        <v>137</v>
      </c>
      <c r="I38" s="11" t="s">
        <v>138</v>
      </c>
    </row>
    <row r="39" spans="1:9" ht="19.5">
      <c r="A39" s="6" t="s">
        <v>4</v>
      </c>
      <c r="B39" s="7">
        <v>41497</v>
      </c>
      <c r="C39" s="7">
        <v>41497</v>
      </c>
      <c r="D39" s="8" t="s">
        <v>5</v>
      </c>
      <c r="E39" s="8" t="s">
        <v>0</v>
      </c>
      <c r="F39" s="9" t="s">
        <v>162</v>
      </c>
      <c r="G39" s="26" t="s">
        <v>2</v>
      </c>
      <c r="H39" s="10" t="s">
        <v>139</v>
      </c>
      <c r="I39" s="11" t="s">
        <v>35</v>
      </c>
    </row>
    <row r="40" spans="1:9" ht="19.5">
      <c r="A40" s="1" t="s">
        <v>4</v>
      </c>
      <c r="B40" s="2">
        <v>41497</v>
      </c>
      <c r="D40" s="3" t="s">
        <v>160</v>
      </c>
      <c r="E40" s="3" t="s">
        <v>0</v>
      </c>
      <c r="F40" s="4" t="s">
        <v>17</v>
      </c>
      <c r="G40" s="25" t="s">
        <v>2</v>
      </c>
      <c r="H40" s="5"/>
      <c r="I40" s="5" t="s">
        <v>180</v>
      </c>
    </row>
    <row r="41" spans="1:9" ht="19.5">
      <c r="A41" s="6" t="s">
        <v>4</v>
      </c>
      <c r="B41" s="7">
        <v>41497</v>
      </c>
      <c r="C41" s="7">
        <v>41497</v>
      </c>
      <c r="D41" s="8" t="s">
        <v>5</v>
      </c>
      <c r="E41" s="8" t="s">
        <v>0</v>
      </c>
      <c r="F41" s="9" t="s">
        <v>163</v>
      </c>
      <c r="G41" s="26" t="s">
        <v>2</v>
      </c>
      <c r="H41" s="11" t="s">
        <v>195</v>
      </c>
      <c r="I41" s="11" t="s">
        <v>140</v>
      </c>
    </row>
    <row r="42" spans="1:9" ht="19.5">
      <c r="A42" s="1" t="s">
        <v>4</v>
      </c>
      <c r="B42" s="2">
        <v>41497</v>
      </c>
      <c r="D42" s="3" t="s">
        <v>160</v>
      </c>
      <c r="E42" s="3" t="s">
        <v>0</v>
      </c>
      <c r="F42" s="4" t="s">
        <v>18</v>
      </c>
      <c r="G42" s="25" t="s">
        <v>2</v>
      </c>
      <c r="H42" s="5"/>
      <c r="I42" s="5" t="s">
        <v>181</v>
      </c>
    </row>
    <row r="43" spans="1:9" ht="19.5">
      <c r="A43" s="6" t="s">
        <v>4</v>
      </c>
      <c r="B43" s="7">
        <v>41497</v>
      </c>
      <c r="C43" s="7">
        <v>41497</v>
      </c>
      <c r="D43" s="8" t="s">
        <v>5</v>
      </c>
      <c r="E43" s="8" t="s">
        <v>0</v>
      </c>
      <c r="F43" s="9" t="s">
        <v>19</v>
      </c>
      <c r="G43" s="26" t="s">
        <v>2</v>
      </c>
      <c r="H43" s="11" t="s">
        <v>196</v>
      </c>
      <c r="I43" s="11" t="s">
        <v>141</v>
      </c>
    </row>
    <row r="44" spans="1:9" ht="19.5">
      <c r="A44" s="6" t="s">
        <v>4</v>
      </c>
      <c r="B44" s="7">
        <v>41497</v>
      </c>
      <c r="C44" s="7">
        <v>41497</v>
      </c>
      <c r="D44" s="8" t="s">
        <v>5</v>
      </c>
      <c r="E44" s="8" t="s">
        <v>0</v>
      </c>
      <c r="F44" s="9" t="s">
        <v>20</v>
      </c>
      <c r="G44" s="26" t="s">
        <v>2</v>
      </c>
      <c r="H44" s="10" t="s">
        <v>142</v>
      </c>
      <c r="I44" s="11" t="s">
        <v>143</v>
      </c>
    </row>
    <row r="45" spans="1:9" ht="39">
      <c r="A45" s="1" t="s">
        <v>4</v>
      </c>
      <c r="B45" s="2">
        <v>41497</v>
      </c>
      <c r="D45" s="3" t="s">
        <v>160</v>
      </c>
      <c r="E45" s="3" t="s">
        <v>0</v>
      </c>
      <c r="F45" s="4" t="s">
        <v>21</v>
      </c>
      <c r="G45" s="25" t="s">
        <v>2</v>
      </c>
      <c r="H45" s="5"/>
      <c r="I45" s="5" t="s">
        <v>182</v>
      </c>
    </row>
    <row r="46" spans="1:9" ht="39">
      <c r="A46" s="1" t="s">
        <v>4</v>
      </c>
      <c r="B46" s="2">
        <v>41497</v>
      </c>
      <c r="D46" s="3" t="s">
        <v>160</v>
      </c>
      <c r="E46" s="3" t="s">
        <v>0</v>
      </c>
      <c r="F46" s="4" t="s">
        <v>22</v>
      </c>
      <c r="G46" s="25" t="s">
        <v>2</v>
      </c>
      <c r="H46" s="5"/>
      <c r="I46" s="5" t="s">
        <v>183</v>
      </c>
    </row>
    <row r="47" spans="1:9" ht="19.5">
      <c r="A47" s="1" t="s">
        <v>4</v>
      </c>
      <c r="B47" s="2">
        <v>41497</v>
      </c>
      <c r="D47" s="3" t="s">
        <v>160</v>
      </c>
      <c r="E47" s="3" t="s">
        <v>0</v>
      </c>
      <c r="F47" s="4" t="s">
        <v>23</v>
      </c>
      <c r="G47" s="25" t="s">
        <v>2</v>
      </c>
      <c r="H47" s="5"/>
      <c r="I47" s="5" t="s">
        <v>184</v>
      </c>
    </row>
    <row r="48" spans="1:9" ht="19.5">
      <c r="A48" s="1" t="s">
        <v>4</v>
      </c>
      <c r="B48" s="2">
        <v>41497</v>
      </c>
      <c r="D48" s="3" t="s">
        <v>160</v>
      </c>
      <c r="E48" s="3" t="s">
        <v>0</v>
      </c>
      <c r="F48" s="4" t="s">
        <v>164</v>
      </c>
      <c r="G48" s="25" t="s">
        <v>2</v>
      </c>
      <c r="H48" s="5"/>
      <c r="I48" s="5" t="s">
        <v>185</v>
      </c>
    </row>
    <row r="49" spans="1:9" ht="19.5">
      <c r="A49" s="1" t="s">
        <v>4</v>
      </c>
      <c r="B49" s="2">
        <v>41497</v>
      </c>
      <c r="D49" s="3" t="s">
        <v>160</v>
      </c>
      <c r="E49" s="3" t="s">
        <v>0</v>
      </c>
      <c r="F49" s="4" t="s">
        <v>36</v>
      </c>
      <c r="G49" s="25" t="s">
        <v>2</v>
      </c>
      <c r="H49" s="5"/>
      <c r="I49" s="5" t="s">
        <v>186</v>
      </c>
    </row>
    <row r="50" spans="1:9" ht="19.5">
      <c r="A50" s="6" t="s">
        <v>4</v>
      </c>
      <c r="B50" s="7">
        <v>41497</v>
      </c>
      <c r="C50" s="7">
        <v>41497</v>
      </c>
      <c r="D50" s="8" t="s">
        <v>5</v>
      </c>
      <c r="E50" s="8" t="s">
        <v>0</v>
      </c>
      <c r="F50" s="9" t="s">
        <v>165</v>
      </c>
      <c r="G50" s="26" t="s">
        <v>2</v>
      </c>
      <c r="H50" s="11" t="s">
        <v>37</v>
      </c>
      <c r="I50" s="11" t="s">
        <v>144</v>
      </c>
    </row>
    <row r="51" spans="1:9" ht="19.5">
      <c r="A51" s="6" t="s">
        <v>4</v>
      </c>
      <c r="B51" s="7">
        <v>41497</v>
      </c>
      <c r="C51" s="7">
        <v>41497</v>
      </c>
      <c r="D51" s="8" t="s">
        <v>5</v>
      </c>
      <c r="E51" s="8" t="s">
        <v>0</v>
      </c>
      <c r="F51" s="9" t="s">
        <v>166</v>
      </c>
      <c r="G51" s="26" t="s">
        <v>2</v>
      </c>
      <c r="H51" s="10" t="s">
        <v>145</v>
      </c>
      <c r="I51" s="11" t="s">
        <v>146</v>
      </c>
    </row>
    <row r="52" spans="1:9" ht="19.5">
      <c r="A52" s="6" t="s">
        <v>4</v>
      </c>
      <c r="B52" s="7">
        <v>41497</v>
      </c>
      <c r="C52" s="7">
        <v>41497</v>
      </c>
      <c r="D52" s="8" t="s">
        <v>5</v>
      </c>
      <c r="E52" s="8" t="s">
        <v>0</v>
      </c>
      <c r="F52" s="9" t="s">
        <v>167</v>
      </c>
      <c r="G52" s="26" t="s">
        <v>2</v>
      </c>
      <c r="H52" s="10" t="s">
        <v>147</v>
      </c>
      <c r="I52" s="11" t="s">
        <v>148</v>
      </c>
    </row>
    <row r="53" spans="1:9" ht="19.5">
      <c r="A53" s="1" t="s">
        <v>4</v>
      </c>
      <c r="B53" s="2">
        <v>41497</v>
      </c>
      <c r="D53" s="3" t="s">
        <v>160</v>
      </c>
      <c r="E53" s="3" t="s">
        <v>0</v>
      </c>
      <c r="F53" s="4" t="s">
        <v>38</v>
      </c>
      <c r="G53" s="25" t="s">
        <v>2</v>
      </c>
      <c r="H53" s="5"/>
      <c r="I53" s="5" t="s">
        <v>187</v>
      </c>
    </row>
    <row r="54" spans="1:9" ht="19.5">
      <c r="A54" s="1" t="s">
        <v>4</v>
      </c>
      <c r="B54" s="2">
        <v>41497</v>
      </c>
      <c r="D54" s="3" t="s">
        <v>160</v>
      </c>
      <c r="E54" s="3" t="s">
        <v>0</v>
      </c>
      <c r="F54" s="4" t="s">
        <v>168</v>
      </c>
      <c r="G54" s="25" t="s">
        <v>2</v>
      </c>
      <c r="H54" s="5"/>
      <c r="I54" s="5" t="s">
        <v>188</v>
      </c>
    </row>
    <row r="55" spans="1:9" ht="19.5">
      <c r="A55" s="1" t="s">
        <v>4</v>
      </c>
      <c r="B55" s="2">
        <v>41497</v>
      </c>
      <c r="D55" s="3" t="s">
        <v>160</v>
      </c>
      <c r="E55" s="3" t="s">
        <v>0</v>
      </c>
      <c r="F55" s="4" t="s">
        <v>39</v>
      </c>
      <c r="G55" s="25" t="s">
        <v>2</v>
      </c>
      <c r="H55" s="5"/>
      <c r="I55" s="5" t="s">
        <v>189</v>
      </c>
    </row>
    <row r="56" spans="1:9" ht="19.5">
      <c r="A56" s="1" t="s">
        <v>4</v>
      </c>
      <c r="B56" s="2">
        <v>41497</v>
      </c>
      <c r="D56" s="3" t="s">
        <v>160</v>
      </c>
      <c r="E56" s="3" t="s">
        <v>0</v>
      </c>
      <c r="F56" s="4" t="s">
        <v>40</v>
      </c>
      <c r="G56" s="25" t="s">
        <v>2</v>
      </c>
      <c r="H56" s="5"/>
      <c r="I56" s="12" t="s">
        <v>190</v>
      </c>
    </row>
    <row r="57" spans="1:9" ht="19.5">
      <c r="A57" s="1" t="s">
        <v>4</v>
      </c>
      <c r="B57" s="2">
        <v>41497</v>
      </c>
      <c r="D57" s="3" t="s">
        <v>160</v>
      </c>
      <c r="E57" s="3" t="s">
        <v>0</v>
      </c>
      <c r="F57" s="4" t="s">
        <v>41</v>
      </c>
      <c r="G57" s="25" t="s">
        <v>2</v>
      </c>
      <c r="H57" s="5"/>
      <c r="I57" s="5" t="s">
        <v>191</v>
      </c>
    </row>
    <row r="58" spans="1:9" ht="19.5">
      <c r="A58" s="1" t="s">
        <v>4</v>
      </c>
      <c r="B58" s="2">
        <v>41497</v>
      </c>
      <c r="D58" s="3" t="s">
        <v>160</v>
      </c>
      <c r="E58" s="3" t="s">
        <v>0</v>
      </c>
      <c r="F58" s="4" t="s">
        <v>42</v>
      </c>
      <c r="G58" s="25" t="s">
        <v>2</v>
      </c>
      <c r="H58" s="5"/>
      <c r="I58" s="5" t="s">
        <v>192</v>
      </c>
    </row>
    <row r="59" spans="1:9" ht="39">
      <c r="A59" s="6" t="s">
        <v>4</v>
      </c>
      <c r="B59" s="7">
        <v>41497</v>
      </c>
      <c r="C59" s="7">
        <v>41497</v>
      </c>
      <c r="D59" s="8" t="s">
        <v>5</v>
      </c>
      <c r="E59" s="8" t="s">
        <v>1</v>
      </c>
      <c r="F59" s="9" t="s">
        <v>169</v>
      </c>
      <c r="G59" s="26" t="s">
        <v>2</v>
      </c>
      <c r="H59" s="10" t="s">
        <v>149</v>
      </c>
      <c r="I59" s="11" t="s">
        <v>150</v>
      </c>
    </row>
    <row r="60" spans="1:9" ht="19.5">
      <c r="A60" s="6" t="s">
        <v>4</v>
      </c>
      <c r="B60" s="7">
        <v>41497</v>
      </c>
      <c r="C60" s="7">
        <v>41497</v>
      </c>
      <c r="D60" s="8" t="s">
        <v>5</v>
      </c>
      <c r="E60" s="8" t="s">
        <v>1</v>
      </c>
      <c r="F60" s="9" t="s">
        <v>170</v>
      </c>
      <c r="G60" s="26" t="s">
        <v>2</v>
      </c>
      <c r="H60" s="10" t="s">
        <v>151</v>
      </c>
      <c r="I60" s="11" t="s">
        <v>152</v>
      </c>
    </row>
    <row r="61" spans="1:9" ht="39">
      <c r="A61" s="6" t="s">
        <v>4</v>
      </c>
      <c r="B61" s="7">
        <v>41497</v>
      </c>
      <c r="C61" s="7">
        <v>41497</v>
      </c>
      <c r="D61" s="8" t="s">
        <v>5</v>
      </c>
      <c r="E61" s="8" t="s">
        <v>1</v>
      </c>
      <c r="F61" s="9" t="s">
        <v>171</v>
      </c>
      <c r="G61" s="26" t="s">
        <v>2</v>
      </c>
      <c r="H61" s="11" t="s">
        <v>197</v>
      </c>
      <c r="I61" s="11" t="s">
        <v>153</v>
      </c>
    </row>
    <row r="62" spans="1:9" ht="19.5">
      <c r="A62" s="6" t="s">
        <v>4</v>
      </c>
      <c r="B62" s="7">
        <v>41497</v>
      </c>
      <c r="C62" s="7">
        <v>41497</v>
      </c>
      <c r="D62" s="8" t="s">
        <v>5</v>
      </c>
      <c r="E62" s="8" t="s">
        <v>1</v>
      </c>
      <c r="F62" s="9" t="s">
        <v>172</v>
      </c>
      <c r="G62" s="26" t="s">
        <v>2</v>
      </c>
      <c r="H62" s="10" t="s">
        <v>154</v>
      </c>
      <c r="I62" s="11" t="s">
        <v>8</v>
      </c>
    </row>
    <row r="63" spans="1:9" ht="19.5">
      <c r="A63" s="13" t="s">
        <v>4</v>
      </c>
      <c r="B63" s="2">
        <v>41497</v>
      </c>
      <c r="D63" s="3" t="s">
        <v>160</v>
      </c>
      <c r="E63" s="3" t="s">
        <v>1</v>
      </c>
      <c r="F63" s="4" t="s">
        <v>43</v>
      </c>
      <c r="G63" s="25" t="s">
        <v>2</v>
      </c>
      <c r="H63" s="5"/>
      <c r="I63" s="5" t="s">
        <v>193</v>
      </c>
    </row>
    <row r="64" spans="1:9" ht="96.75">
      <c r="A64" s="14" t="s">
        <v>173</v>
      </c>
      <c r="B64" s="7">
        <v>41497</v>
      </c>
      <c r="C64" s="7">
        <v>41497</v>
      </c>
      <c r="D64" s="8" t="s">
        <v>5</v>
      </c>
      <c r="E64" s="8" t="s">
        <v>1</v>
      </c>
      <c r="F64" s="9" t="s">
        <v>174</v>
      </c>
      <c r="G64" s="26" t="s">
        <v>2</v>
      </c>
      <c r="H64" s="10" t="s">
        <v>7</v>
      </c>
      <c r="I64" s="11" t="s">
        <v>155</v>
      </c>
    </row>
    <row r="65" spans="1:9" ht="39">
      <c r="A65" s="14" t="s">
        <v>173</v>
      </c>
      <c r="B65" s="7">
        <v>41497</v>
      </c>
      <c r="C65" s="7">
        <v>41497</v>
      </c>
      <c r="D65" s="8" t="s">
        <v>5</v>
      </c>
      <c r="E65" s="8" t="s">
        <v>1</v>
      </c>
      <c r="F65" s="9" t="s">
        <v>175</v>
      </c>
      <c r="G65" s="26" t="s">
        <v>2</v>
      </c>
      <c r="H65" s="10" t="s">
        <v>156</v>
      </c>
      <c r="I65" s="11" t="s">
        <v>157</v>
      </c>
    </row>
    <row r="66" spans="1:9" ht="19.5">
      <c r="A66" s="14" t="s">
        <v>173</v>
      </c>
      <c r="B66" s="7">
        <v>41497</v>
      </c>
      <c r="C66" s="7">
        <v>41497</v>
      </c>
      <c r="D66" s="8" t="s">
        <v>5</v>
      </c>
      <c r="E66" s="8" t="s">
        <v>1</v>
      </c>
      <c r="F66" s="9" t="s">
        <v>176</v>
      </c>
      <c r="G66" s="26" t="s">
        <v>2</v>
      </c>
      <c r="H66" s="11" t="s">
        <v>44</v>
      </c>
      <c r="I66" s="11" t="s">
        <v>158</v>
      </c>
    </row>
    <row r="67" spans="1:9" ht="19.5">
      <c r="A67" s="14" t="s">
        <v>173</v>
      </c>
      <c r="B67" s="7">
        <v>41497</v>
      </c>
      <c r="C67" s="7">
        <v>41497</v>
      </c>
      <c r="D67" s="8" t="s">
        <v>5</v>
      </c>
      <c r="E67" s="8" t="s">
        <v>1</v>
      </c>
      <c r="F67" s="9" t="s">
        <v>177</v>
      </c>
      <c r="G67" s="26" t="s">
        <v>2</v>
      </c>
      <c r="H67" s="15" t="s">
        <v>159</v>
      </c>
      <c r="I67" s="11" t="s">
        <v>6</v>
      </c>
    </row>
    <row r="68" spans="1:9" ht="42.95" customHeight="1">
      <c r="B68" s="17"/>
      <c r="C68" s="7"/>
      <c r="D68" s="8"/>
      <c r="E68" s="8"/>
      <c r="F68" s="18"/>
    </row>
    <row r="70" spans="1:9" ht="42.95" customHeight="1">
      <c r="B70" s="17"/>
      <c r="C70" s="7"/>
      <c r="D70" s="8"/>
      <c r="E70" s="8"/>
      <c r="F70" s="18"/>
    </row>
    <row r="71" spans="1:9" ht="42.95" customHeight="1">
      <c r="B71" s="17"/>
      <c r="C71" s="7"/>
      <c r="D71" s="8"/>
      <c r="E71" s="8"/>
      <c r="F71" s="18"/>
    </row>
    <row r="72" spans="1:9" ht="42.95" customHeight="1">
      <c r="B72" s="17"/>
      <c r="C72" s="7"/>
      <c r="D72" s="8"/>
      <c r="E72" s="8"/>
      <c r="F72" s="18"/>
    </row>
    <row r="73" spans="1:9" ht="42.95" customHeight="1">
      <c r="B73" s="17"/>
      <c r="C73" s="7"/>
      <c r="D73" s="8"/>
      <c r="E73" s="8"/>
      <c r="F73" s="18"/>
    </row>
    <row r="74" spans="1:9" ht="42.95" customHeight="1">
      <c r="B74" s="17"/>
      <c r="C74" s="7"/>
      <c r="D74" s="8"/>
      <c r="E74" s="8"/>
      <c r="F74" s="18"/>
    </row>
    <row r="75" spans="1:9" ht="42.95" customHeight="1">
      <c r="B75" s="17"/>
      <c r="C75" s="7"/>
      <c r="D75" s="8"/>
      <c r="E75" s="8"/>
      <c r="F75" s="18"/>
    </row>
    <row r="76" spans="1:9" ht="42.95" customHeight="1">
      <c r="I76" s="22"/>
    </row>
    <row r="77" spans="1:9" ht="42.95" customHeight="1">
      <c r="I77" s="22"/>
    </row>
    <row r="78" spans="1:9" ht="42.95" customHeight="1">
      <c r="I78" s="22">
        <v>41497.571469907409</v>
      </c>
    </row>
    <row r="80" spans="1:9" ht="42.95" customHeight="1">
      <c r="B80" s="17"/>
      <c r="C80" s="7"/>
      <c r="D80" s="8"/>
      <c r="E80" s="8"/>
      <c r="F80" s="18"/>
    </row>
    <row r="81" spans="2:6" ht="42.95" customHeight="1">
      <c r="B81" s="17"/>
      <c r="C81" s="7"/>
      <c r="D81" s="8"/>
      <c r="E81" s="8"/>
      <c r="F81" s="18"/>
    </row>
  </sheetData>
  <autoFilter ref="A1:I67"/>
  <phoneticPr fontId="1" type="noConversion"/>
  <dataValidations count="3">
    <dataValidation allowBlank="1" sqref="D68:D1048576 D1"/>
    <dataValidation type="list" allowBlank="1" showInputMessage="1" showErrorMessage="1" sqref="D2:D67">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2013-08-12T02:49:41Z</dcterms:modified>
</cp:coreProperties>
</file>