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1721" codeName="{37E998C4-C9E5-D4B9-71C8-EB1FF731991C}"/>
  <workbookPr codeName="ThisWorkbook" autoCompressPictures="0"/>
  <bookViews>
    <workbookView xWindow="0" yWindow="0" windowWidth="38400" windowHeight="15480"/>
  </bookViews>
  <sheets>
    <sheet name="Actions" sheetId="1" r:id="rId1"/>
  </sheets>
  <definedNames>
    <definedName name="_xlnm._FilterDatabase" localSheetId="0" hidden="1">Actions!$A$1:$I$107</definedName>
  </definedNames>
  <calcPr calcId="124519" concurrentCalc="0"/>
  <extLst>
    <ext xmlns:mx="http://schemas.microsoft.com/office/mac/excel/2008/main" uri="{7523E5D3-25F3-A5E0-1632-64F254C22452}">
      <mx:ArchID Flags="2"/>
    </ext>
  </extLst>
</workbook>
</file>

<file path=xl/sharedStrings.xml><?xml version="1.0" encoding="utf-8"?>
<sst xmlns="http://schemas.openxmlformats.org/spreadsheetml/2006/main" count="693" uniqueCount="289">
  <si>
    <t>Patrick</t>
  </si>
  <si>
    <t>Chris</t>
  </si>
  <si>
    <t>Tomas</t>
  </si>
  <si>
    <t>评审对象</t>
    <phoneticPr fontId="1" type="noConversion"/>
  </si>
  <si>
    <t>Server需求0.1版</t>
  </si>
  <si>
    <t>非问题</t>
  </si>
  <si>
    <t>2013-08-11 13:34:58 新建
2013-08-11 13:53:24 非问题</t>
    <phoneticPr fontId="1" type="noConversion"/>
  </si>
  <si>
    <t>经过讨论等待队列已经被去掉</t>
  </si>
  <si>
    <t>2013-08-11 13:43:04 新建
2013-08-11 13:56:04 非问题</t>
    <phoneticPr fontId="1" type="noConversion"/>
  </si>
  <si>
    <t>修改中</t>
  </si>
  <si>
    <r>
      <t>26. 6</t>
    </r>
    <r>
      <rPr>
        <sz val="14"/>
        <color indexed="22"/>
        <rFont val="宋体"/>
        <family val="3"/>
        <charset val="134"/>
      </rPr>
      <t>日志管理</t>
    </r>
    <r>
      <rPr>
        <sz val="14"/>
        <color indexed="22"/>
        <rFont val="Arial"/>
        <family val="2"/>
      </rPr>
      <t>LM_01</t>
    </r>
    <r>
      <rPr>
        <sz val="14"/>
        <color indexed="22"/>
        <rFont val="宋体"/>
        <family val="3"/>
        <charset val="134"/>
      </rPr>
      <t>，为保证业务的高效性，日志应有独立的线程进行操作</t>
    </r>
  </si>
  <si>
    <r>
      <t>24.5</t>
    </r>
    <r>
      <rPr>
        <sz val="14"/>
        <color indexed="22"/>
        <rFont val="宋体"/>
        <family val="3"/>
        <charset val="134"/>
      </rPr>
      <t>业务会话管理</t>
    </r>
    <r>
      <rPr>
        <sz val="14"/>
        <color indexed="22"/>
        <rFont val="Arial"/>
        <family val="2"/>
      </rPr>
      <t>BS_04</t>
    </r>
    <r>
      <rPr>
        <sz val="14"/>
        <color indexed="22"/>
        <rFont val="宋体"/>
        <family val="3"/>
        <charset val="134"/>
      </rPr>
      <t>，视频通话</t>
    </r>
    <r>
      <rPr>
        <sz val="14"/>
        <color indexed="22"/>
        <rFont val="Arial"/>
        <family val="2"/>
      </rPr>
      <t>-</t>
    </r>
    <r>
      <rPr>
        <sz val="14"/>
        <color indexed="22"/>
        <rFont val="宋体"/>
        <family val="3"/>
        <charset val="134"/>
      </rPr>
      <t>》空闲这一条不应该存在，无论何种方式结束视频通话，都必须先经过对象评价这一状态</t>
    </r>
  </si>
  <si>
    <r>
      <t>22.5</t>
    </r>
    <r>
      <rPr>
        <sz val="14"/>
        <color indexed="22"/>
        <rFont val="宋体"/>
        <family val="3"/>
        <charset val="134"/>
      </rPr>
      <t>业务会话管理</t>
    </r>
    <r>
      <rPr>
        <sz val="14"/>
        <color indexed="22"/>
        <rFont val="Arial"/>
        <family val="2"/>
      </rPr>
      <t>BS_04</t>
    </r>
    <r>
      <rPr>
        <sz val="14"/>
        <color indexed="22"/>
        <rFont val="宋体"/>
        <family val="3"/>
        <charset val="134"/>
      </rPr>
      <t>，双方确认</t>
    </r>
    <r>
      <rPr>
        <sz val="14"/>
        <color indexed="22"/>
        <rFont val="Arial"/>
        <family val="2"/>
      </rPr>
      <t>-</t>
    </r>
    <r>
      <rPr>
        <sz val="14"/>
        <color indexed="22"/>
        <rFont val="宋体"/>
        <family val="3"/>
        <charset val="134"/>
      </rPr>
      <t>》空闲这一条的第一项是不是笔误？</t>
    </r>
  </si>
  <si>
    <r>
      <t>21.5</t>
    </r>
    <r>
      <rPr>
        <sz val="14"/>
        <color indexed="22"/>
        <rFont val="宋体"/>
        <family val="3"/>
        <charset val="134"/>
      </rPr>
      <t>业务会话管理</t>
    </r>
    <r>
      <rPr>
        <sz val="14"/>
        <color indexed="22"/>
        <rFont val="Arial"/>
        <family val="2"/>
      </rPr>
      <t>BS_04</t>
    </r>
    <r>
      <rPr>
        <sz val="14"/>
        <color indexed="22"/>
        <rFont val="宋体"/>
        <family val="3"/>
        <charset val="134"/>
      </rPr>
      <t>，业务会话也是由业务会话调度器从业务会话池中取出、放回。</t>
    </r>
  </si>
  <si>
    <r>
      <t>16.4</t>
    </r>
    <r>
      <rPr>
        <sz val="14"/>
        <color indexed="22"/>
        <rFont val="宋体"/>
        <family val="3"/>
        <charset val="134"/>
      </rPr>
      <t>设备管理</t>
    </r>
    <r>
      <rPr>
        <sz val="14"/>
        <color indexed="22"/>
        <rFont val="Arial"/>
        <family val="2"/>
      </rPr>
      <t>DM_14</t>
    </r>
    <r>
      <rPr>
        <sz val="14"/>
        <color indexed="22"/>
        <rFont val="宋体"/>
        <family val="3"/>
        <charset val="134"/>
      </rPr>
      <t>，同</t>
    </r>
    <r>
      <rPr>
        <sz val="14"/>
        <color indexed="22"/>
        <rFont val="Arial"/>
        <family val="2"/>
      </rPr>
      <t>15,</t>
    </r>
    <r>
      <rPr>
        <sz val="14"/>
        <color indexed="22"/>
        <rFont val="宋体"/>
        <family val="3"/>
        <charset val="134"/>
      </rPr>
      <t>。另外评价对象是否为设备自己，这一条有必要？</t>
    </r>
  </si>
  <si>
    <r>
      <t>15.4</t>
    </r>
    <r>
      <rPr>
        <sz val="14"/>
        <color indexed="22"/>
        <rFont val="宋体"/>
        <family val="3"/>
        <charset val="134"/>
      </rPr>
      <t>设备管理</t>
    </r>
    <r>
      <rPr>
        <sz val="14"/>
        <color indexed="22"/>
        <rFont val="Arial"/>
        <family val="2"/>
      </rPr>
      <t>DM_13</t>
    </r>
    <r>
      <rPr>
        <sz val="14"/>
        <color indexed="22"/>
        <rFont val="宋体"/>
        <family val="3"/>
        <charset val="134"/>
      </rPr>
      <t>，是否应该优先更新设备缓存，然后后台异步更新数据库，以实现更高的效率？</t>
    </r>
  </si>
  <si>
    <t>关闭</t>
  </si>
  <si>
    <r>
      <rPr>
        <sz val="14"/>
        <rFont val="宋体"/>
        <family val="3"/>
        <charset val="134"/>
      </rPr>
      <t>提交日期</t>
    </r>
    <phoneticPr fontId="1" type="noConversion"/>
  </si>
  <si>
    <r>
      <rPr>
        <sz val="14"/>
        <rFont val="宋体"/>
        <family val="3"/>
        <charset val="134"/>
      </rPr>
      <t>关闭日期</t>
    </r>
    <phoneticPr fontId="1" type="noConversion"/>
  </si>
  <si>
    <r>
      <rPr>
        <sz val="14"/>
        <rFont val="宋体"/>
        <family val="3"/>
        <charset val="134"/>
      </rPr>
      <t>状态</t>
    </r>
    <phoneticPr fontId="1" type="noConversion"/>
  </si>
  <si>
    <r>
      <rPr>
        <sz val="14"/>
        <rFont val="宋体"/>
        <family val="3"/>
        <charset val="134"/>
      </rPr>
      <t>评审人</t>
    </r>
    <phoneticPr fontId="1" type="noConversion"/>
  </si>
  <si>
    <r>
      <rPr>
        <sz val="14"/>
        <rFont val="宋体"/>
        <family val="3"/>
        <charset val="134"/>
      </rPr>
      <t>评审意见</t>
    </r>
    <phoneticPr fontId="1" type="noConversion"/>
  </si>
  <si>
    <r>
      <rPr>
        <sz val="14"/>
        <rFont val="宋体"/>
        <family val="3"/>
        <charset val="134"/>
      </rPr>
      <t>责任人</t>
    </r>
    <phoneticPr fontId="1" type="noConversion"/>
  </si>
  <si>
    <r>
      <rPr>
        <sz val="14"/>
        <rFont val="宋体"/>
        <family val="3"/>
        <charset val="134"/>
      </rPr>
      <t>处理意见</t>
    </r>
    <phoneticPr fontId="1" type="noConversion"/>
  </si>
  <si>
    <r>
      <rPr>
        <sz val="14"/>
        <rFont val="宋体"/>
        <family val="3"/>
        <charset val="134"/>
      </rPr>
      <t>历史记录</t>
    </r>
    <phoneticPr fontId="1" type="noConversion"/>
  </si>
  <si>
    <r>
      <t xml:space="preserve">Splash Screen: </t>
    </r>
    <r>
      <rPr>
        <sz val="14"/>
        <color indexed="22"/>
        <rFont val="宋体"/>
        <family val="3"/>
        <charset val="134"/>
      </rPr>
      <t>不是</t>
    </r>
    <r>
      <rPr>
        <sz val="14"/>
        <color indexed="22"/>
        <rFont val="Arial"/>
        <family val="2"/>
      </rPr>
      <t>“</t>
    </r>
    <r>
      <rPr>
        <sz val="14"/>
        <color indexed="22"/>
        <rFont val="宋体"/>
        <family val="3"/>
        <charset val="134"/>
      </rPr>
      <t>穿越</t>
    </r>
    <r>
      <rPr>
        <sz val="14"/>
        <color indexed="22"/>
        <rFont val="Arial"/>
        <family val="2"/>
      </rPr>
      <t>”</t>
    </r>
    <r>
      <rPr>
        <sz val="14"/>
        <color indexed="22"/>
        <rFont val="宋体"/>
        <family val="3"/>
        <charset val="134"/>
      </rPr>
      <t>？</t>
    </r>
    <phoneticPr fontId="1" type="noConversion"/>
  </si>
  <si>
    <r>
      <t>Slogan</t>
    </r>
    <r>
      <rPr>
        <sz val="14"/>
        <color indexed="22"/>
        <rFont val="宋体"/>
        <family val="3"/>
        <charset val="134"/>
      </rPr>
      <t>暂定为『穿越人海，来你面前』</t>
    </r>
    <phoneticPr fontId="1" type="noConversion"/>
  </si>
  <si>
    <r>
      <t xml:space="preserve">2013-08-11 13:49:15 </t>
    </r>
    <r>
      <rPr>
        <sz val="14"/>
        <color indexed="22"/>
        <rFont val="宋体"/>
        <family val="3"/>
        <charset val="134"/>
      </rPr>
      <t xml:space="preserve">新建
</t>
    </r>
    <r>
      <rPr>
        <sz val="14"/>
        <color indexed="22"/>
        <rFont val="Arial"/>
        <family val="2"/>
      </rPr>
      <t xml:space="preserve">2013-08-11 14:05:08 </t>
    </r>
    <r>
      <rPr>
        <sz val="14"/>
        <color indexed="22"/>
        <rFont val="宋体"/>
        <family val="3"/>
        <charset val="134"/>
      </rPr>
      <t>非问题</t>
    </r>
    <phoneticPr fontId="1" type="noConversion"/>
  </si>
  <si>
    <r>
      <rPr>
        <sz val="14"/>
        <color indexed="22"/>
        <rFont val="宋体"/>
        <family val="3"/>
        <charset val="134"/>
      </rPr>
      <t>这个时间主要用来管理</t>
    </r>
    <r>
      <rPr>
        <sz val="14"/>
        <color indexed="22"/>
        <rFont val="Arial"/>
        <family val="2"/>
      </rPr>
      <t>WebSocket</t>
    </r>
    <r>
      <rPr>
        <sz val="14"/>
        <color indexed="22"/>
        <rFont val="宋体"/>
        <family val="3"/>
        <charset val="134"/>
      </rPr>
      <t>连接超时问题，经过讨论，不是问题</t>
    </r>
    <phoneticPr fontId="1" type="noConversion"/>
  </si>
  <si>
    <r>
      <t>DM_12:</t>
    </r>
    <r>
      <rPr>
        <sz val="14"/>
        <rFont val="宋体"/>
        <family val="3"/>
        <charset val="134"/>
      </rPr>
      <t>从会话确认到等待匹配也有可能是因为</t>
    </r>
    <r>
      <rPr>
        <sz val="14"/>
        <rFont val="Arial"/>
        <family val="2"/>
      </rPr>
      <t>WebRTC</t>
    </r>
    <r>
      <rPr>
        <sz val="14"/>
        <rFont val="宋体"/>
        <family val="3"/>
        <charset val="134"/>
      </rPr>
      <t>业务连接建立不成功。</t>
    </r>
    <phoneticPr fontId="1" type="noConversion"/>
  </si>
  <si>
    <r>
      <t>DM_03</t>
    </r>
    <r>
      <rPr>
        <sz val="14"/>
        <color indexed="22"/>
        <rFont val="宋体"/>
        <family val="3"/>
        <charset val="134"/>
      </rPr>
      <t>，</t>
    </r>
    <r>
      <rPr>
        <sz val="14"/>
        <color indexed="22"/>
        <rFont val="Arial"/>
        <family val="2"/>
      </rPr>
      <t>EX_02</t>
    </r>
    <r>
      <rPr>
        <sz val="14"/>
        <color indexed="22"/>
        <rFont val="宋体"/>
        <family val="3"/>
        <charset val="134"/>
      </rPr>
      <t>已经包括这种情况</t>
    </r>
    <phoneticPr fontId="1" type="noConversion"/>
  </si>
  <si>
    <r>
      <t xml:space="preserve">2013-08-11 16:23:00 </t>
    </r>
    <r>
      <rPr>
        <sz val="14"/>
        <color indexed="22"/>
        <rFont val="宋体"/>
        <family val="3"/>
        <charset val="134"/>
      </rPr>
      <t>新建</t>
    </r>
    <r>
      <rPr>
        <sz val="14"/>
        <color indexed="22"/>
        <rFont val="Arial"/>
        <family val="2"/>
      </rPr>
      <t xml:space="preserve">
2013-08-11 16:23:09 </t>
    </r>
    <r>
      <rPr>
        <sz val="14"/>
        <color indexed="22"/>
        <rFont val="宋体"/>
        <family val="3"/>
        <charset val="134"/>
      </rPr>
      <t>关闭</t>
    </r>
    <phoneticPr fontId="1" type="noConversion"/>
  </si>
  <si>
    <t>原型不考虑商标问题</t>
    <phoneticPr fontId="1" type="noConversion"/>
  </si>
  <si>
    <r>
      <t>Splash Screen: “</t>
    </r>
    <r>
      <rPr>
        <sz val="14"/>
        <color indexed="22"/>
        <rFont val="宋体"/>
        <family val="3"/>
        <charset val="134"/>
      </rPr>
      <t>简单生活工作室</t>
    </r>
    <r>
      <rPr>
        <sz val="14"/>
        <color indexed="22"/>
        <rFont val="Arial"/>
        <family val="2"/>
      </rPr>
      <t>”</t>
    </r>
    <r>
      <rPr>
        <sz val="14"/>
        <color indexed="22"/>
        <rFont val="宋体"/>
        <family val="3"/>
        <charset val="134"/>
      </rPr>
      <t>是否改为用英文更好些，涉及到商标问题；另外此处应当用圈</t>
    </r>
    <r>
      <rPr>
        <sz val="14"/>
        <color indexed="22"/>
        <rFont val="Arial"/>
        <family val="2"/>
      </rPr>
      <t>c</t>
    </r>
    <r>
      <rPr>
        <sz val="14"/>
        <color indexed="22"/>
        <rFont val="宋体"/>
        <family val="3"/>
        <charset val="134"/>
      </rPr>
      <t>表示</t>
    </r>
    <r>
      <rPr>
        <sz val="14"/>
        <color indexed="22"/>
        <rFont val="Arial"/>
        <family val="2"/>
      </rPr>
      <t>“by”</t>
    </r>
    <r>
      <rPr>
        <sz val="14"/>
        <color indexed="22"/>
        <rFont val="宋体"/>
        <family val="3"/>
        <charset val="134"/>
      </rPr>
      <t>的意思，而不是圈</t>
    </r>
    <r>
      <rPr>
        <sz val="14"/>
        <color indexed="22"/>
        <rFont val="Arial"/>
        <family val="2"/>
      </rPr>
      <t>a</t>
    </r>
    <phoneticPr fontId="1" type="noConversion"/>
  </si>
  <si>
    <t>2013-08-11 16:24:52 新建
2013-08-11 16:25:29 关闭</t>
    <phoneticPr fontId="1" type="noConversion"/>
  </si>
  <si>
    <r>
      <t xml:space="preserve">Home Screen: </t>
    </r>
    <r>
      <rPr>
        <sz val="14"/>
        <rFont val="宋体"/>
        <family val="3"/>
        <charset val="134"/>
      </rPr>
      <t>在线和容量信息如果需要提供的话，在</t>
    </r>
    <r>
      <rPr>
        <sz val="14"/>
        <rFont val="Arial"/>
        <family val="2"/>
      </rPr>
      <t>webSocket</t>
    </r>
    <r>
      <rPr>
        <sz val="14"/>
        <rFont val="宋体"/>
        <family val="3"/>
        <charset val="134"/>
      </rPr>
      <t>心跳里需要加入相关信息保证信息准确。容量信息被公开是否合适？</t>
    </r>
    <phoneticPr fontId="1" type="noConversion"/>
  </si>
  <si>
    <t>2013-08-11 16:25:40 新建
2013-08-11 16:25:54 修改中</t>
    <phoneticPr fontId="1" type="noConversion"/>
  </si>
  <si>
    <t>同意界面上不提供容量信息</t>
    <phoneticPr fontId="1" type="noConversion"/>
  </si>
  <si>
    <t>iPhone界面布局有自己的习惯模式</t>
    <phoneticPr fontId="1" type="noConversion"/>
  </si>
  <si>
    <r>
      <t xml:space="preserve">Home Screen: </t>
    </r>
    <r>
      <rPr>
        <sz val="14"/>
        <color indexed="22"/>
        <rFont val="宋体"/>
        <family val="3"/>
        <charset val="134"/>
      </rPr>
      <t>最下方的</t>
    </r>
    <r>
      <rPr>
        <sz val="14"/>
        <color indexed="22"/>
        <rFont val="Arial"/>
        <family val="2"/>
      </rPr>
      <t>split action bar</t>
    </r>
    <r>
      <rPr>
        <sz val="14"/>
        <color indexed="22"/>
        <rFont val="宋体"/>
        <family val="3"/>
        <charset val="134"/>
      </rPr>
      <t>中，主屏一栏是否放到最左边比较常见？同时反馈一栏建议改为</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里面可以调取反馈、设置等选项。右上角的</t>
    </r>
    <r>
      <rPr>
        <sz val="14"/>
        <color indexed="22"/>
        <rFont val="Arial"/>
        <family val="2"/>
      </rPr>
      <t>info</t>
    </r>
    <r>
      <rPr>
        <sz val="14"/>
        <color indexed="22"/>
        <rFont val="宋体"/>
        <family val="3"/>
        <charset val="134"/>
      </rPr>
      <t>按钮也可以取消，将相关功能放进</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t>
    </r>
    <phoneticPr fontId="1" type="noConversion"/>
  </si>
  <si>
    <r>
      <t xml:space="preserve">
2013-08-11 16:27:48 </t>
    </r>
    <r>
      <rPr>
        <sz val="14"/>
        <color indexed="22"/>
        <rFont val="宋体"/>
        <family val="3"/>
        <charset val="134"/>
      </rPr>
      <t>新建</t>
    </r>
    <r>
      <rPr>
        <sz val="14"/>
        <color indexed="22"/>
        <rFont val="Arial"/>
        <family val="2"/>
      </rPr>
      <t xml:space="preserve">
</t>
    </r>
    <r>
      <rPr>
        <sz val="14"/>
        <color indexed="22"/>
        <rFont val="Arial"/>
        <family val="2"/>
      </rPr>
      <t xml:space="preserve">2013-08-11 16:28:45 </t>
    </r>
    <r>
      <rPr>
        <sz val="14"/>
        <color indexed="22"/>
        <rFont val="宋体"/>
        <family val="3"/>
        <charset val="134"/>
      </rPr>
      <t>关闭</t>
    </r>
    <phoneticPr fontId="1" type="noConversion"/>
  </si>
  <si>
    <t>同意界面上去掉业务池的介绍信息</t>
    <phoneticPr fontId="1" type="noConversion"/>
  </si>
  <si>
    <r>
      <t>Home Screen</t>
    </r>
    <r>
      <rPr>
        <sz val="14"/>
        <rFont val="宋体"/>
        <family val="3"/>
        <charset val="134"/>
      </rPr>
      <t>：主页上的介绍信息偏多，这些介绍信息一般只在用户头几次使用的时候会起作用，这些标签里面本身已经携带了部分信息。</t>
    </r>
    <phoneticPr fontId="1" type="noConversion"/>
  </si>
  <si>
    <t>2013-08-11 16:28:29 新建
2013-08-11 16:29:59 修改中</t>
    <phoneticPr fontId="1" type="noConversion"/>
  </si>
  <si>
    <t>原型上比较难画出这些效果，后期实际开发中会考虑。</t>
    <phoneticPr fontId="1" type="noConversion"/>
  </si>
  <si>
    <r>
      <t xml:space="preserve">ChatWebRTC Screen: </t>
    </r>
    <r>
      <rPr>
        <sz val="14"/>
        <color indexed="22"/>
        <rFont val="宋体"/>
        <family val="3"/>
        <charset val="134"/>
      </rPr>
      <t>是否应该在此页面的左上角或右上角提供一些针对操作的说明？这些说明可以用透明的箭头搭配简单的文字，来说明向上／下／左滑动代表什么操作，同时也可以考虑提供按钮收起该说明。</t>
    </r>
    <phoneticPr fontId="1" type="noConversion"/>
  </si>
  <si>
    <t>2013-08-11 16:33:33 新建
2013-08-11 16:37:34 非问题</t>
    <phoneticPr fontId="1" type="noConversion"/>
  </si>
  <si>
    <t>2013-08-11 16:33:24 新建
2013-08-11 16:38:05 非问题</t>
    <phoneticPr fontId="1" type="noConversion"/>
  </si>
  <si>
    <t>原型上比较难画出这些效果，后期实际开发中会考虑。</t>
    <phoneticPr fontId="1" type="noConversion"/>
  </si>
  <si>
    <r>
      <t xml:space="preserve">ChatWebRTC Screen: </t>
    </r>
    <r>
      <rPr>
        <sz val="14"/>
        <color indexed="22"/>
        <rFont val="宋体"/>
        <family val="3"/>
        <charset val="134"/>
      </rPr>
      <t>左下角是自己的影像？是否有必要提供按钮可以将此影像收起？</t>
    </r>
    <phoneticPr fontId="1" type="noConversion"/>
  </si>
  <si>
    <t>2013-08-11 16:33:03 新建
2013-08-11 16:38:24 非问题</t>
    <phoneticPr fontId="1" type="noConversion"/>
  </si>
  <si>
    <t>是。聊天评价分三种状态：开心、一般和讨厌。</t>
    <phoneticPr fontId="1" type="noConversion"/>
  </si>
  <si>
    <r>
      <t>ChatAck Screen</t>
    </r>
    <r>
      <rPr>
        <sz val="14"/>
        <color indexed="22"/>
        <rFont val="宋体"/>
        <family val="3"/>
        <charset val="134"/>
      </rPr>
      <t>：对方的聊天评价是指对方在跟别人聊天的时候，别人给的评价吗？如果是，这一栏是否应当携带一点其他信息，比如百分比等等。或者是按照评价量排序？</t>
    </r>
    <phoneticPr fontId="1" type="noConversion"/>
  </si>
  <si>
    <t>2013-08-11 16:32:29 新建
2013-08-11 16:40:14 非问题</t>
    <phoneticPr fontId="1" type="noConversion"/>
  </si>
  <si>
    <r>
      <rPr>
        <sz val="14"/>
        <rFont val="宋体"/>
        <family val="3"/>
        <charset val="134"/>
      </rPr>
      <t>配置界面如何进入没有体现？配置界面和兴趣标签是否可以合二为一？</t>
    </r>
    <phoneticPr fontId="1" type="noConversion"/>
  </si>
  <si>
    <t>2013-08-11 16:41:03 新建
2013-08-11 16:41:52 修改中</t>
    <phoneticPr fontId="1" type="noConversion"/>
  </si>
  <si>
    <r>
      <rPr>
        <sz val="14"/>
        <color indexed="22"/>
        <rFont val="宋体"/>
        <family val="3"/>
        <charset val="134"/>
      </rPr>
      <t>缺少</t>
    </r>
    <r>
      <rPr>
        <sz val="14"/>
        <color indexed="22"/>
        <rFont val="Arial"/>
        <family val="2"/>
      </rPr>
      <t>“</t>
    </r>
    <r>
      <rPr>
        <sz val="14"/>
        <color indexed="22"/>
        <rFont val="宋体"/>
        <family val="3"/>
        <charset val="134"/>
      </rPr>
      <t>发现身边</t>
    </r>
    <r>
      <rPr>
        <sz val="14"/>
        <color indexed="22"/>
        <rFont val="Arial"/>
        <family val="2"/>
      </rPr>
      <t>”</t>
    </r>
    <r>
      <rPr>
        <sz val="14"/>
        <color indexed="22"/>
        <rFont val="宋体"/>
        <family val="3"/>
        <charset val="134"/>
      </rPr>
      <t>的界面，或功能未提供提示界面；缺少</t>
    </r>
    <r>
      <rPr>
        <sz val="14"/>
        <color indexed="22"/>
        <rFont val="Arial"/>
        <family val="2"/>
      </rPr>
      <t>“</t>
    </r>
    <r>
      <rPr>
        <sz val="14"/>
        <color indexed="22"/>
        <rFont val="宋体"/>
        <family val="3"/>
        <charset val="134"/>
      </rPr>
      <t>摇一摇</t>
    </r>
    <r>
      <rPr>
        <sz val="14"/>
        <color indexed="22"/>
        <rFont val="Arial"/>
        <family val="2"/>
      </rPr>
      <t>”</t>
    </r>
    <r>
      <rPr>
        <sz val="14"/>
        <color indexed="22"/>
        <rFont val="宋体"/>
        <family val="3"/>
        <charset val="134"/>
      </rPr>
      <t>界面，或功能未提供提示界面；摇一摇和发现身边需要服务器的支持，确定要实现？</t>
    </r>
    <phoneticPr fontId="1" type="noConversion"/>
  </si>
  <si>
    <r>
      <rPr>
        <sz val="14"/>
        <color indexed="22"/>
        <rFont val="宋体"/>
        <family val="3"/>
        <charset val="134"/>
      </rPr>
      <t>确定</t>
    </r>
    <r>
      <rPr>
        <sz val="14"/>
        <color indexed="22"/>
        <rFont val="Arial"/>
        <family val="2"/>
      </rPr>
      <t>1.0</t>
    </r>
    <r>
      <rPr>
        <sz val="14"/>
        <color indexed="22"/>
        <rFont val="宋体"/>
        <family val="3"/>
        <charset val="134"/>
      </rPr>
      <t>版不提供这些功能</t>
    </r>
    <phoneticPr fontId="1" type="noConversion"/>
  </si>
  <si>
    <t>2013-08-11 16:42:30 新建
2013-08-11 16:43:08 非问题</t>
    <phoneticPr fontId="1" type="noConversion"/>
  </si>
  <si>
    <t>会继续考虑原型界面上的Config Screen</t>
    <phoneticPr fontId="1" type="noConversion"/>
  </si>
  <si>
    <r>
      <rPr>
        <sz val="14"/>
        <rFont val="宋体"/>
        <family val="3"/>
        <charset val="134"/>
      </rPr>
      <t>设备界面中的地理位置和系统广播选项等，是否应该放在配置界面更合适？设备界面的反馈处理什么意思？</t>
    </r>
    <phoneticPr fontId="1" type="noConversion"/>
  </si>
  <si>
    <r>
      <rPr>
        <sz val="14"/>
        <rFont val="宋体"/>
        <family val="3"/>
        <charset val="134"/>
      </rPr>
      <t>会继续考虑原型界面上的</t>
    </r>
    <r>
      <rPr>
        <sz val="14"/>
        <rFont val="Arial"/>
        <family val="2"/>
      </rPr>
      <t>Config Screen</t>
    </r>
    <phoneticPr fontId="1" type="noConversion"/>
  </si>
  <si>
    <t>2013-08-11 17:00:29 新建
2013-08-11 17:00:51 修改中</t>
    <phoneticPr fontId="1" type="noConversion"/>
  </si>
  <si>
    <r>
      <rPr>
        <sz val="14"/>
        <color indexed="22"/>
        <rFont val="宋体"/>
        <family val="3"/>
        <charset val="134"/>
      </rPr>
      <t>缺少关于界面，在</t>
    </r>
    <r>
      <rPr>
        <sz val="14"/>
        <color indexed="22"/>
        <rFont val="Arial"/>
        <family val="2"/>
      </rPr>
      <t>help screen</t>
    </r>
    <r>
      <rPr>
        <sz val="14"/>
        <color indexed="22"/>
        <rFont val="宋体"/>
        <family val="3"/>
        <charset val="134"/>
      </rPr>
      <t>里面？</t>
    </r>
    <phoneticPr fontId="1" type="noConversion"/>
  </si>
  <si>
    <t>2013-08-11 17:01:08 新建
2013-08-11 17:01:13 非问题</t>
    <phoneticPr fontId="1" type="noConversion"/>
  </si>
  <si>
    <t>主页上已有入口</t>
    <phoneticPr fontId="1" type="noConversion"/>
  </si>
  <si>
    <r>
      <t>ChatAck</t>
    </r>
    <r>
      <rPr>
        <sz val="14"/>
        <rFont val="宋体"/>
        <family val="3"/>
        <charset val="134"/>
      </rPr>
      <t>和</t>
    </r>
    <r>
      <rPr>
        <sz val="14"/>
        <rFont val="Arial"/>
        <family val="2"/>
      </rPr>
      <t>ChatImpress</t>
    </r>
    <r>
      <rPr>
        <sz val="14"/>
        <rFont val="宋体"/>
        <family val="3"/>
        <charset val="134"/>
      </rPr>
      <t>两个界面的准确含义？</t>
    </r>
    <phoneticPr fontId="1" type="noConversion"/>
  </si>
  <si>
    <r>
      <t>ChatAck Screen</t>
    </r>
    <r>
      <rPr>
        <sz val="14"/>
        <rFont val="宋体"/>
        <family val="3"/>
        <charset val="134"/>
      </rPr>
      <t>应更名为ChatConfirm Screen</t>
    </r>
    <phoneticPr fontId="1" type="noConversion"/>
  </si>
  <si>
    <t>2013-08-11 17:01:32 新建
2013-08-11 17:02:00 修改中</t>
    <phoneticPr fontId="1" type="noConversion"/>
  </si>
  <si>
    <t>查看对方印象卡片之后，如果不同意继续聊天，回到主界面？我觉得应该回到等待界面</t>
    <phoneticPr fontId="1" type="noConversion"/>
  </si>
  <si>
    <t>2013-08-11 17:04:54 新建
2013-08-11 17:05:01 非问题</t>
    <phoneticPr fontId="1" type="noConversion"/>
  </si>
  <si>
    <t>需要提供两条路径：1. 回到等待匹配调度界面；2. 回到主界面</t>
    <phoneticPr fontId="1" type="noConversion"/>
  </si>
  <si>
    <t>印象评价结束后回到主界面？应该有继续等待匹配下一位用户的可能性</t>
    <phoneticPr fontId="1" type="noConversion"/>
  </si>
  <si>
    <t>2013-08-11 17:06:01 新建
2013-08-11 17:06:06 非问题</t>
    <phoneticPr fontId="1" type="noConversion"/>
  </si>
  <si>
    <t>原型上已经有这两种选择</t>
    <phoneticPr fontId="1" type="noConversion"/>
  </si>
  <si>
    <t>视频通话界面应该有的操作没有体现</t>
    <phoneticPr fontId="1" type="noConversion"/>
  </si>
  <si>
    <t>实际开发中会有体现</t>
    <phoneticPr fontId="1" type="noConversion"/>
  </si>
  <si>
    <r>
      <t xml:space="preserve">2013-08-11 17:06:38 </t>
    </r>
    <r>
      <rPr>
        <sz val="14"/>
        <color indexed="22"/>
        <rFont val="宋体"/>
        <family val="3"/>
        <charset val="134"/>
      </rPr>
      <t>新建</t>
    </r>
    <r>
      <rPr>
        <sz val="14"/>
        <color indexed="22"/>
        <rFont val="Arial"/>
        <family val="2"/>
      </rPr>
      <t xml:space="preserve">
2013-08-11 17:08:54 </t>
    </r>
    <r>
      <rPr>
        <sz val="14"/>
        <color indexed="22"/>
        <rFont val="宋体"/>
        <family val="3"/>
        <charset val="134"/>
      </rPr>
      <t>非问题</t>
    </r>
    <phoneticPr fontId="1" type="noConversion"/>
  </si>
  <si>
    <t>会继续考虑调整原型</t>
    <phoneticPr fontId="1" type="noConversion"/>
  </si>
  <si>
    <r>
      <t>Home Screen</t>
    </r>
    <r>
      <rPr>
        <sz val="14"/>
        <rFont val="宋体"/>
        <family val="3"/>
        <charset val="134"/>
      </rPr>
      <t>：只有一个兴趣匹配接入类型的话，界面布局会太空</t>
    </r>
    <phoneticPr fontId="1" type="noConversion"/>
  </si>
  <si>
    <t>2013-08-11 17:13:58 新建
2013-08-11 17:14:30 修改中</t>
    <phoneticPr fontId="1" type="noConversion"/>
  </si>
  <si>
    <r>
      <t>Impression Screen</t>
    </r>
    <r>
      <rPr>
        <sz val="14"/>
        <color indexed="22"/>
        <rFont val="宋体"/>
        <family val="3"/>
        <charset val="134"/>
      </rPr>
      <t>：印象标签总数，也就是列表的长度上限，</t>
    </r>
    <r>
      <rPr>
        <sz val="14"/>
        <color indexed="22"/>
        <rFont val="Arial"/>
        <family val="2"/>
      </rPr>
      <t>5</t>
    </r>
    <r>
      <rPr>
        <sz val="14"/>
        <color indexed="22"/>
        <rFont val="宋体"/>
        <family val="3"/>
        <charset val="134"/>
      </rPr>
      <t>个是否合适？</t>
    </r>
    <phoneticPr fontId="1" type="noConversion"/>
  </si>
  <si>
    <t>2013-08-11 17:14:47 新建
2013-08-11 17:15:33 非问题</t>
    <phoneticPr fontId="1" type="noConversion"/>
  </si>
  <si>
    <r>
      <t>Interest Screen</t>
    </r>
    <r>
      <rPr>
        <sz val="14"/>
        <color indexed="22"/>
        <rFont val="宋体"/>
        <family val="3"/>
        <charset val="134"/>
      </rPr>
      <t>：兴趣标签总数，也就是列表的长度上限，</t>
    </r>
    <r>
      <rPr>
        <sz val="14"/>
        <color indexed="22"/>
        <rFont val="Arial"/>
        <family val="2"/>
      </rPr>
      <t>5</t>
    </r>
    <r>
      <rPr>
        <sz val="14"/>
        <color indexed="22"/>
        <rFont val="宋体"/>
        <family val="3"/>
        <charset val="134"/>
      </rPr>
      <t>个是否合适？</t>
    </r>
    <phoneticPr fontId="1" type="noConversion"/>
  </si>
  <si>
    <t>2013-08-11 17:15:41 新建
2013-08-11 17:15:53 非问题</t>
    <phoneticPr fontId="1" type="noConversion"/>
  </si>
  <si>
    <t>会继续考虑调整原型</t>
    <phoneticPr fontId="1" type="noConversion"/>
  </si>
  <si>
    <r>
      <t>Feedback Screen</t>
    </r>
    <r>
      <rPr>
        <sz val="14"/>
        <rFont val="宋体"/>
        <family val="3"/>
        <charset val="134"/>
      </rPr>
      <t>：反馈模块需要确认是否要做，以及做到什么程度？</t>
    </r>
    <phoneticPr fontId="1" type="noConversion"/>
  </si>
  <si>
    <t>2013-08-11 17:16:57 新建
2013-08-11 17:17:04 修改中</t>
    <phoneticPr fontId="1" type="noConversion"/>
  </si>
  <si>
    <t>反馈只做到简单提交程度</t>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</si>
  <si>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</si>
  <si>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通过消息向Server索取标签列表，列表长度可以根据UI布局自定义</t>
    <phoneticPr fontId="1" type="noConversion"/>
  </si>
  <si>
    <t>1.0版不设定最长时间、最短时间</t>
    <phoneticPr fontId="1" type="noConversion"/>
  </si>
  <si>
    <r>
      <t>ChatWebRTC Screen</t>
    </r>
    <r>
      <rPr>
        <sz val="14"/>
        <color indexed="22"/>
        <rFont val="宋体"/>
        <family val="3"/>
        <charset val="134"/>
      </rPr>
      <t>：视频聊天是否需要限制时间长短？最短时间？最长时间？</t>
    </r>
    <phoneticPr fontId="1" type="noConversion"/>
  </si>
  <si>
    <t>2013-08-11 17:17:55 新建
2013-08-11 17:18:15 非问题</t>
    <phoneticPr fontId="1" type="noConversion"/>
  </si>
  <si>
    <r>
      <t>ChatAck Screen</t>
    </r>
    <r>
      <rPr>
        <sz val="14"/>
        <color indexed="22"/>
        <rFont val="宋体"/>
        <family val="3"/>
        <charset val="134"/>
      </rPr>
      <t>：对方的印象标签，也就是列表的长度上限，</t>
    </r>
    <r>
      <rPr>
        <sz val="14"/>
        <color indexed="22"/>
        <rFont val="Arial"/>
        <family val="2"/>
      </rPr>
      <t>5</t>
    </r>
    <r>
      <rPr>
        <sz val="14"/>
        <color indexed="22"/>
        <rFont val="宋体"/>
        <family val="3"/>
        <charset val="134"/>
      </rPr>
      <t>个是否合适？</t>
    </r>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</si>
  <si>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</si>
  <si>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2013-08-11 17:17:23 新建
2013-08-11 17:18:23 非问题</t>
    <phoneticPr fontId="1" type="noConversion"/>
  </si>
  <si>
    <r>
      <t xml:space="preserve">ChatImpress Screen: </t>
    </r>
    <r>
      <rPr>
        <sz val="14"/>
        <color indexed="22"/>
        <rFont val="宋体"/>
        <family val="3"/>
        <charset val="134"/>
      </rPr>
      <t>自动提交的倒计时长度多少合适？</t>
    </r>
    <phoneticPr fontId="1" type="noConversion"/>
  </si>
  <si>
    <t>2013-08-11 17:19:33 新建
2013-08-11 17:19:42 关闭</t>
    <phoneticPr fontId="1" type="noConversion"/>
  </si>
  <si>
    <t>暂定为60秒</t>
    <phoneticPr fontId="1" type="noConversion"/>
  </si>
  <si>
    <t>暂定为9秒</t>
    <phoneticPr fontId="1" type="noConversion"/>
  </si>
  <si>
    <r>
      <t xml:space="preserve">ChatAck Screen: </t>
    </r>
    <r>
      <rPr>
        <sz val="14"/>
        <color indexed="22"/>
        <rFont val="宋体"/>
        <family val="3"/>
        <charset val="134"/>
      </rPr>
      <t>自动提交的倒计时长度多少合适？</t>
    </r>
    <phoneticPr fontId="1" type="noConversion"/>
  </si>
  <si>
    <t>2013-08-11 17:19:58 新建
2013-08-11 17:20:07 关闭</t>
    <phoneticPr fontId="1" type="noConversion"/>
  </si>
  <si>
    <t>iPhone版App原型</t>
    <phoneticPr fontId="1" type="noConversion"/>
  </si>
  <si>
    <t>同意，设计阶段细化，需求中不体现这一点</t>
    <phoneticPr fontId="1" type="noConversion"/>
  </si>
  <si>
    <t>2013-08-11 13:52:30 新建
2013-08-11 14:09:41 非问题</t>
    <phoneticPr fontId="1" type="noConversion"/>
  </si>
  <si>
    <t>实时查询数据已经考虑，和定时保存不冲突</t>
    <phoneticPr fontId="1" type="noConversion"/>
  </si>
  <si>
    <t>2013-08-11 13:52:26 新建
2013-08-11 14:09:21 非问题</t>
    <phoneticPr fontId="1" type="noConversion"/>
  </si>
  <si>
    <t>经过讨论，这条路径应该保留</t>
    <phoneticPr fontId="1" type="noConversion"/>
  </si>
  <si>
    <t>2013-08-11 13:49:43 新建
2013-08-11 14:07:59 非问题</t>
    <phoneticPr fontId="1" type="noConversion"/>
  </si>
  <si>
    <t>这里的设备是服务器中的设备管理类，不是指客户端</t>
    <phoneticPr fontId="1" type="noConversion"/>
  </si>
  <si>
    <t>2013-08-11 13:49:37 新建
2013-08-11 14:06:57 非问题</t>
    <phoneticPr fontId="1" type="noConversion"/>
  </si>
  <si>
    <t>同理，业务会话不要作为纯数据对象更好</t>
    <phoneticPr fontId="1" type="noConversion"/>
  </si>
  <si>
    <t>2013-08-11 13:49:33 新建
2013-08-11 14:05:54 非问题</t>
    <phoneticPr fontId="1" type="noConversion"/>
  </si>
  <si>
    <t>考虑双方确认的场景，这个时候业务会话自己更新状态最合适</t>
    <phoneticPr fontId="1" type="noConversion"/>
  </si>
  <si>
    <t>2013-08-11 13:49:05 新建
2013-08-11 14:03:41 非问题</t>
    <phoneticPr fontId="1" type="noConversion"/>
  </si>
  <si>
    <t>2013-08-11 13:48:58 新建
2013-08-11 14:02:27 非问题</t>
    <phoneticPr fontId="1" type="noConversion"/>
  </si>
  <si>
    <t>数据存储策略放到设计阶段考虑，需求中暂不体现</t>
    <phoneticPr fontId="1" type="noConversion"/>
  </si>
  <si>
    <t>2013-08-11 13:48:54 新建
2013-08-11 14:02:00 非问题</t>
    <phoneticPr fontId="1" type="noConversion"/>
  </si>
  <si>
    <t>2013-08-11 13:47:49 新建
2013-08-11 14:00:46 非问题</t>
    <phoneticPr fontId="1" type="noConversion"/>
  </si>
  <si>
    <t>设计阶段会考虑</t>
    <phoneticPr fontId="1" type="noConversion"/>
  </si>
  <si>
    <t>2013-08-11 13:47:42 新建
2013-08-11 14:00:15 非问题</t>
    <phoneticPr fontId="1" type="noConversion"/>
  </si>
  <si>
    <t>图片太长</t>
    <phoneticPr fontId="1" type="noConversion"/>
  </si>
  <si>
    <t>2013-08-11 13:47:36 新建
2013-08-11 13:59:58 非问题</t>
    <phoneticPr fontId="1" type="noConversion"/>
  </si>
  <si>
    <t>这里的日志指数据库中的数据，至于那些操作需要保存到数据库中，会在设计阶段详细讨论</t>
    <phoneticPr fontId="1" type="noConversion"/>
  </si>
  <si>
    <t>2013-08-11 13:44:52 新建
2013-08-11 13:58:28 非问题</t>
    <phoneticPr fontId="1" type="noConversion"/>
  </si>
  <si>
    <t>已经提供一个简单的算法，不在需求文档中描述</t>
    <phoneticPr fontId="1" type="noConversion"/>
  </si>
  <si>
    <t>2013-08-11 13:44:36 新建
2013-08-11 13:57:15 非问题</t>
    <phoneticPr fontId="1" type="noConversion"/>
  </si>
  <si>
    <t>2013-08-11 13:43:12 新建
2013-08-11 13:56:27 非问题</t>
    <phoneticPr fontId="1" type="noConversion"/>
  </si>
  <si>
    <t>是的</t>
    <phoneticPr fontId="1" type="noConversion"/>
  </si>
  <si>
    <t>2013-08-11 13:35:57 新建
2013-08-11 13:54:29 非问题</t>
    <phoneticPr fontId="1" type="noConversion"/>
  </si>
  <si>
    <t>经过讨论等待队列已经被去掉</t>
    <phoneticPr fontId="1" type="noConversion"/>
  </si>
  <si>
    <t>2013-08-11 13:35:38 新建
2013-08-11 13:53:59 非问题</t>
    <phoneticPr fontId="1" type="noConversion"/>
  </si>
  <si>
    <t>2013-08-11 13:35:27 新建
2013-08-11 13:53:47 非问题</t>
    <phoneticPr fontId="1" type="noConversion"/>
  </si>
  <si>
    <t>没有封停状态，不支持用户申诉</t>
    <phoneticPr fontId="1" type="noConversion"/>
  </si>
  <si>
    <t>修改完成</t>
  </si>
  <si>
    <r>
      <t>25. 5</t>
    </r>
    <r>
      <rPr>
        <sz val="14"/>
        <color indexed="22"/>
        <rFont val="宋体"/>
        <family val="3"/>
        <charset val="134"/>
      </rPr>
      <t>业务会话管理</t>
    </r>
    <r>
      <rPr>
        <sz val="14"/>
        <color indexed="22"/>
        <rFont val="Arial"/>
        <family val="2"/>
      </rPr>
      <t>BS_06</t>
    </r>
    <r>
      <rPr>
        <sz val="14"/>
        <color indexed="22"/>
        <rFont val="宋体"/>
        <family val="3"/>
        <charset val="134"/>
      </rPr>
      <t>，最后一条，内存里需要有实时数据，也就是提供多种查询接口</t>
    </r>
    <phoneticPr fontId="1" type="noConversion"/>
  </si>
  <si>
    <r>
      <t>20.5</t>
    </r>
    <r>
      <rPr>
        <sz val="14"/>
        <color indexed="22"/>
        <rFont val="宋体"/>
        <family val="3"/>
        <charset val="134"/>
      </rPr>
      <t>业务会话管理</t>
    </r>
    <r>
      <rPr>
        <sz val="14"/>
        <color indexed="22"/>
        <rFont val="Arial"/>
        <family val="2"/>
      </rPr>
      <t>BS_04</t>
    </r>
    <r>
      <rPr>
        <sz val="14"/>
        <color indexed="22"/>
        <rFont val="宋体"/>
        <family val="3"/>
        <charset val="134"/>
      </rPr>
      <t>，业务会话的状态应该由业务会话调度器更新，业务会话本身并不会修改状态</t>
    </r>
    <phoneticPr fontId="1" type="noConversion"/>
  </si>
  <si>
    <r>
      <t>18.5</t>
    </r>
    <r>
      <rPr>
        <sz val="14"/>
        <color indexed="22"/>
        <rFont val="宋体"/>
        <family val="3"/>
        <charset val="134"/>
      </rPr>
      <t>业务会话管理</t>
    </r>
    <r>
      <rPr>
        <sz val="14"/>
        <color indexed="22"/>
        <rFont val="Arial"/>
        <family val="2"/>
      </rPr>
      <t>BS_02</t>
    </r>
    <r>
      <rPr>
        <sz val="14"/>
        <color indexed="22"/>
        <rFont val="宋体"/>
        <family val="3"/>
        <charset val="134"/>
      </rPr>
      <t>，关联的</t>
    </r>
    <r>
      <rPr>
        <sz val="14"/>
        <color indexed="22"/>
        <rFont val="Arial"/>
        <family val="2"/>
      </rPr>
      <t>2</t>
    </r>
    <r>
      <rPr>
        <sz val="14"/>
        <color indexed="22"/>
        <rFont val="宋体"/>
        <family val="3"/>
        <charset val="134"/>
      </rPr>
      <t>个不同的设备（这里只存设备</t>
    </r>
    <r>
      <rPr>
        <sz val="14"/>
        <color indexed="22"/>
        <rFont val="Arial"/>
        <family val="2"/>
      </rPr>
      <t>ID</t>
    </r>
    <r>
      <rPr>
        <sz val="14"/>
        <color indexed="22"/>
        <rFont val="宋体"/>
        <family val="3"/>
        <charset val="134"/>
      </rPr>
      <t>会轻量一些）</t>
    </r>
    <phoneticPr fontId="1" type="noConversion"/>
  </si>
  <si>
    <r>
      <t>9. 4</t>
    </r>
    <r>
      <rPr>
        <sz val="14"/>
        <color indexed="22"/>
        <rFont val="宋体"/>
        <family val="3"/>
        <charset val="134"/>
      </rPr>
      <t>设备管理</t>
    </r>
    <r>
      <rPr>
        <sz val="14"/>
        <color indexed="22"/>
        <rFont val="Arial"/>
        <family val="2"/>
      </rPr>
      <t>DM_02</t>
    </r>
    <r>
      <rPr>
        <sz val="14"/>
        <color indexed="22"/>
        <rFont val="宋体"/>
        <family val="3"/>
        <charset val="134"/>
      </rPr>
      <t>，最后活动时间应该是业务消息而不是心跳消息</t>
    </r>
    <phoneticPr fontId="1" type="noConversion"/>
  </si>
  <si>
    <r>
      <t>8. 3</t>
    </r>
    <r>
      <rPr>
        <sz val="14"/>
        <color indexed="22"/>
        <rFont val="宋体"/>
        <family val="3"/>
        <charset val="134"/>
      </rPr>
      <t>异常管理（需要考虑全局错误码表）</t>
    </r>
    <phoneticPr fontId="1" type="noConversion"/>
  </si>
  <si>
    <r>
      <t xml:space="preserve">7. </t>
    </r>
    <r>
      <rPr>
        <sz val="14"/>
        <color indexed="22"/>
        <rFont val="宋体"/>
        <family val="3"/>
        <charset val="134"/>
      </rPr>
      <t>图</t>
    </r>
    <r>
      <rPr>
        <sz val="14"/>
        <color indexed="22"/>
        <rFont val="Arial"/>
        <family val="2"/>
      </rPr>
      <t>02,03</t>
    </r>
    <r>
      <rPr>
        <sz val="14"/>
        <color indexed="22"/>
        <rFont val="宋体"/>
        <family val="3"/>
        <charset val="134"/>
      </rPr>
      <t>的清晰图太差无法识别</t>
    </r>
    <phoneticPr fontId="1" type="noConversion"/>
  </si>
  <si>
    <r>
      <t>LM_01:</t>
    </r>
    <r>
      <rPr>
        <sz val="14"/>
        <color indexed="22"/>
        <rFont val="宋体"/>
        <family val="3"/>
        <charset val="134"/>
      </rPr>
      <t>所有日志都进行纪录是否容易导致磁盘空间迅速膨胀，是否考虑在日志分级的基础上，采用日志循环覆盖的方式，比如日志文件数上限</t>
    </r>
    <r>
      <rPr>
        <sz val="14"/>
        <color indexed="22"/>
        <rFont val="Arial"/>
        <family val="2"/>
      </rPr>
      <t>20</t>
    </r>
    <r>
      <rPr>
        <sz val="14"/>
        <color indexed="22"/>
        <rFont val="宋体"/>
        <family val="3"/>
        <charset val="134"/>
      </rPr>
      <t>个文件，每个文件若干大小，如果有新日志产生，则最旧的日志被删除等等。</t>
    </r>
    <phoneticPr fontId="1" type="noConversion"/>
  </si>
  <si>
    <r>
      <t>BS_07:</t>
    </r>
    <r>
      <rPr>
        <sz val="14"/>
        <color indexed="22"/>
        <rFont val="宋体"/>
        <family val="3"/>
        <charset val="134"/>
      </rPr>
      <t>此处的循环检查匹配设备建议细化，循环检查的算法关系到匹配效率。</t>
    </r>
    <phoneticPr fontId="1" type="noConversion"/>
  </si>
  <si>
    <r>
      <t>DM_14:</t>
    </r>
    <r>
      <rPr>
        <sz val="14"/>
        <color indexed="22"/>
        <rFont val="宋体"/>
        <family val="3"/>
        <charset val="134"/>
      </rPr>
      <t>理论上应该不会出现用户针对自己的评价，因为</t>
    </r>
    <r>
      <rPr>
        <sz val="14"/>
        <color indexed="22"/>
        <rFont val="Arial"/>
        <family val="2"/>
      </rPr>
      <t>app</t>
    </r>
    <r>
      <rPr>
        <sz val="14"/>
        <color indexed="22"/>
        <rFont val="宋体"/>
        <family val="3"/>
        <charset val="134"/>
      </rPr>
      <t>端没有提供评价对象的选择，评价的对象只能是某次通话的对方。</t>
    </r>
    <phoneticPr fontId="1" type="noConversion"/>
  </si>
  <si>
    <r>
      <t>DM_13:</t>
    </r>
    <r>
      <rPr>
        <sz val="14"/>
        <color indexed="22"/>
        <rFont val="宋体"/>
        <family val="3"/>
        <charset val="134"/>
      </rPr>
      <t>内存中的设备的缓存是指当前处于在线设备池或者业务设备池的设备？</t>
    </r>
    <phoneticPr fontId="1" type="noConversion"/>
  </si>
  <si>
    <r>
      <t>Server</t>
    </r>
    <r>
      <rPr>
        <sz val="14"/>
        <color indexed="22"/>
        <rFont val="宋体"/>
        <family val="3"/>
        <charset val="134"/>
      </rPr>
      <t>需求</t>
    </r>
    <r>
      <rPr>
        <sz val="14"/>
        <color indexed="22"/>
        <rFont val="Arial"/>
        <family val="2"/>
      </rPr>
      <t>0.1</t>
    </r>
    <r>
      <rPr>
        <sz val="14"/>
        <color indexed="22"/>
        <rFont val="宋体"/>
        <family val="3"/>
        <charset val="134"/>
      </rPr>
      <t>版</t>
    </r>
    <phoneticPr fontId="1" type="noConversion"/>
  </si>
  <si>
    <r>
      <t xml:space="preserve">DM_10: </t>
    </r>
    <r>
      <rPr>
        <sz val="14"/>
        <color indexed="22"/>
        <rFont val="宋体"/>
        <family val="3"/>
        <charset val="134"/>
      </rPr>
      <t>在线设备池容量达上线的状态下，某个设备（设备</t>
    </r>
    <r>
      <rPr>
        <sz val="14"/>
        <color indexed="22"/>
        <rFont val="Arial"/>
        <family val="2"/>
      </rPr>
      <t>A</t>
    </r>
    <r>
      <rPr>
        <sz val="14"/>
        <color indexed="22"/>
        <rFont val="宋体"/>
        <family val="3"/>
        <charset val="134"/>
      </rPr>
      <t>）切换进入业务设备池后，在线设备池会从等待队列中选取队列头的设备补充进入在线设备池。这时，如果设备</t>
    </r>
    <r>
      <rPr>
        <sz val="14"/>
        <color indexed="22"/>
        <rFont val="Arial"/>
        <family val="2"/>
      </rPr>
      <t>A</t>
    </r>
    <r>
      <rPr>
        <sz val="14"/>
        <color indexed="22"/>
        <rFont val="宋体"/>
        <family val="3"/>
        <charset val="134"/>
      </rPr>
      <t>希望退出业务设备池，此时理论上应当将其放入在线设备池，但是在线设备池已经满了，所以设备</t>
    </r>
    <r>
      <rPr>
        <sz val="14"/>
        <color indexed="22"/>
        <rFont val="Arial"/>
        <family val="2"/>
      </rPr>
      <t>A</t>
    </r>
    <r>
      <rPr>
        <sz val="14"/>
        <color indexed="22"/>
        <rFont val="宋体"/>
        <family val="3"/>
        <charset val="134"/>
      </rPr>
      <t>是否会被放入等待队列？如果是，那么在</t>
    </r>
    <r>
      <rPr>
        <sz val="14"/>
        <color indexed="22"/>
        <rFont val="Arial"/>
        <family val="2"/>
      </rPr>
      <t>DM_12</t>
    </r>
    <r>
      <rPr>
        <sz val="14"/>
        <color indexed="22"/>
        <rFont val="宋体"/>
        <family val="3"/>
        <charset val="134"/>
      </rPr>
      <t>的状态图中，也有可能出现从等待匹配到等待的状态迁移。
设备没有必要离开在线设备池</t>
    </r>
    <phoneticPr fontId="1" type="noConversion"/>
  </si>
  <si>
    <r>
      <t>DM_10:</t>
    </r>
    <r>
      <rPr>
        <sz val="14"/>
        <color indexed="22"/>
        <rFont val="宋体"/>
        <family val="3"/>
        <charset val="134"/>
      </rPr>
      <t>服务器是否应当告知处于等待队列中的用户其等待状态？</t>
    </r>
    <r>
      <rPr>
        <sz val="14"/>
        <color indexed="22"/>
        <rFont val="Arial"/>
        <family val="2"/>
      </rPr>
      <t>App</t>
    </r>
    <r>
      <rPr>
        <sz val="14"/>
        <color indexed="22"/>
        <rFont val="宋体"/>
        <family val="3"/>
        <charset val="134"/>
      </rPr>
      <t>端并不知晓其处于服务等待状态，如果选择启动某项聊天业务，会出现长时间无应答的状态；</t>
    </r>
    <phoneticPr fontId="1" type="noConversion"/>
  </si>
  <si>
    <r>
      <t>DM_09:</t>
    </r>
    <r>
      <rPr>
        <sz val="14"/>
        <color indexed="22"/>
        <rFont val="宋体"/>
        <family val="3"/>
        <charset val="134"/>
      </rPr>
      <t>一个设备退出在线设备池的条件，还应该包括用户</t>
    </r>
    <r>
      <rPr>
        <sz val="14"/>
        <color indexed="22"/>
        <rFont val="Arial"/>
        <family val="2"/>
      </rPr>
      <t>websocket</t>
    </r>
    <r>
      <rPr>
        <sz val="14"/>
        <color indexed="22"/>
        <rFont val="宋体"/>
        <family val="3"/>
        <charset val="134"/>
      </rPr>
      <t>连接断开，如用户离线的状态等；</t>
    </r>
    <phoneticPr fontId="1" type="noConversion"/>
  </si>
  <si>
    <r>
      <t>DM_08:</t>
    </r>
    <r>
      <rPr>
        <sz val="14"/>
        <color indexed="22"/>
        <rFont val="宋体"/>
        <family val="3"/>
        <charset val="134"/>
      </rPr>
      <t>是否应该提供用户申诉机制，来平衡用户恶意举报的行为？</t>
    </r>
    <phoneticPr fontId="1" type="noConversion"/>
  </si>
  <si>
    <t>2013-08-11 13:42:57 新建
2013-08-11 13:55:46 修改中
2013-08-11 15:23:32 修改完成</t>
    <phoneticPr fontId="1" type="noConversion"/>
  </si>
  <si>
    <r>
      <rPr>
        <sz val="14"/>
        <color indexed="22"/>
        <rFont val="宋体"/>
        <family val="3"/>
        <charset val="134"/>
      </rPr>
      <t>设计阶段考虑，而且</t>
    </r>
    <r>
      <rPr>
        <sz val="14"/>
        <color indexed="22"/>
        <rFont val="Arial"/>
        <family val="2"/>
      </rPr>
      <t>ID</t>
    </r>
    <r>
      <rPr>
        <sz val="14"/>
        <color indexed="22"/>
        <rFont val="宋体"/>
        <family val="3"/>
        <charset val="134"/>
      </rPr>
      <t>不见得比引用轻量</t>
    </r>
    <phoneticPr fontId="1" type="noConversion"/>
  </si>
  <si>
    <r>
      <rPr>
        <sz val="14"/>
        <color indexed="22"/>
        <rFont val="宋体"/>
        <family val="3"/>
        <charset val="134"/>
      </rPr>
      <t>防止非</t>
    </r>
    <r>
      <rPr>
        <sz val="14"/>
        <color indexed="22"/>
        <rFont val="Arial"/>
        <family val="2"/>
      </rPr>
      <t>App</t>
    </r>
    <r>
      <rPr>
        <sz val="14"/>
        <color indexed="22"/>
        <rFont val="宋体"/>
        <family val="3"/>
        <charset val="134"/>
      </rPr>
      <t>发出来的数据</t>
    </r>
    <phoneticPr fontId="1" type="noConversion"/>
  </si>
  <si>
    <r>
      <rPr>
        <sz val="14"/>
        <color indexed="22"/>
        <rFont val="宋体"/>
        <family val="3"/>
        <charset val="134"/>
      </rPr>
      <t>主要针对非</t>
    </r>
    <r>
      <rPr>
        <sz val="14"/>
        <color indexed="22"/>
        <rFont val="Arial"/>
        <family val="2"/>
      </rPr>
      <t>App</t>
    </r>
    <r>
      <rPr>
        <sz val="14"/>
        <color indexed="22"/>
        <rFont val="宋体"/>
        <family val="3"/>
        <charset val="134"/>
      </rPr>
      <t>发出来的数据，而且这个判断就一行代码</t>
    </r>
    <phoneticPr fontId="1" type="noConversion"/>
  </si>
  <si>
    <t>App需求0.1版</t>
  </si>
  <si>
    <r>
      <t>1. 2.3</t>
    </r>
    <r>
      <rPr>
        <sz val="14"/>
        <color indexed="22"/>
        <rFont val="宋体"/>
        <family val="3"/>
        <charset val="134"/>
      </rPr>
      <t>业务管理员的封停操作（应该为禁聊</t>
    </r>
    <r>
      <rPr>
        <sz val="14"/>
        <color indexed="22"/>
        <rFont val="Arial"/>
        <family val="2"/>
      </rPr>
      <t>N</t>
    </r>
    <r>
      <rPr>
        <sz val="14"/>
        <color indexed="22"/>
        <rFont val="宋体"/>
        <family val="3"/>
        <charset val="134"/>
      </rPr>
      <t>天，另外</t>
    </r>
    <r>
      <rPr>
        <sz val="14"/>
        <color indexed="22"/>
        <rFont val="Arial"/>
        <family val="2"/>
      </rPr>
      <t>1.0</t>
    </r>
    <r>
      <rPr>
        <sz val="14"/>
        <color indexed="22"/>
        <rFont val="宋体"/>
        <family val="3"/>
        <charset val="134"/>
      </rPr>
      <t>版是否引入业务管理员角色需要讨论）</t>
    </r>
    <phoneticPr fontId="1" type="noConversion"/>
  </si>
  <si>
    <t>2013-08-11 13:45:44 新建
2013-08-11 13:59:17 修改中
2013-08-11 15:31:54 修改完成
2013-08-12 19:04:12 关闭</t>
    <phoneticPr fontId="1" type="noConversion"/>
  </si>
  <si>
    <r>
      <t>2. 2.3</t>
    </r>
    <r>
      <rPr>
        <sz val="14"/>
        <color indexed="22"/>
        <rFont val="宋体"/>
        <family val="3"/>
        <charset val="134"/>
      </rPr>
      <t>用户选择业务后，对应设备会离开在线设备池，进入业务设备池（需要考量是否应该离开在线设备池）</t>
    </r>
    <phoneticPr fontId="1" type="noConversion"/>
  </si>
  <si>
    <t>2013-08-11 13:45:56 新建
2013-08-11 13:59:24 修改中
2013-08-11 16:29:58 修改完成
2013-08-12 19:04:29 关闭</t>
    <phoneticPr fontId="1" type="noConversion"/>
  </si>
  <si>
    <r>
      <t>3. 2.3</t>
    </r>
    <r>
      <rPr>
        <sz val="14"/>
        <color indexed="22"/>
        <rFont val="宋体"/>
        <family val="3"/>
        <charset val="134"/>
      </rPr>
      <t>设备卡片（还需要包含聊天数据的相关信息，比如次数、总时长、掉线率等，参见</t>
    </r>
    <r>
      <rPr>
        <sz val="14"/>
        <color indexed="22"/>
        <rFont val="Arial"/>
        <family val="2"/>
      </rPr>
      <t>App</t>
    </r>
    <r>
      <rPr>
        <sz val="14"/>
        <color indexed="22"/>
        <rFont val="宋体"/>
        <family val="3"/>
        <charset val="134"/>
      </rPr>
      <t>端原型和需求）</t>
    </r>
    <phoneticPr fontId="1" type="noConversion"/>
  </si>
  <si>
    <t>2013-08-11 13:46:24 新建
2013-08-11 13:59:36 修改中
2013-08-11 16:31:42 修改完成
2013-08-12 19:04:48 关闭</t>
    <phoneticPr fontId="1" type="noConversion"/>
  </si>
  <si>
    <r>
      <t>4. 2.3</t>
    </r>
    <r>
      <rPr>
        <sz val="14"/>
        <color indexed="22"/>
        <rFont val="宋体"/>
        <family val="3"/>
        <charset val="134"/>
      </rPr>
      <t>印象卡片（除了印象标签的集合之外，还应该包括聊天评价（开心、一般、讨厌））</t>
    </r>
    <phoneticPr fontId="1" type="noConversion"/>
  </si>
  <si>
    <t>2013-08-11 13:46:42 新建
2013-08-11 13:59:41 修改中
2013-08-11 16:31:45 修改完成
2013-08-12 19:05:03 关闭</t>
    <phoneticPr fontId="1" type="noConversion"/>
  </si>
  <si>
    <r>
      <t xml:space="preserve">5. </t>
    </r>
    <r>
      <rPr>
        <sz val="14"/>
        <color indexed="22"/>
        <rFont val="宋体"/>
        <family val="3"/>
        <charset val="134"/>
      </rPr>
      <t>图</t>
    </r>
    <r>
      <rPr>
        <sz val="14"/>
        <color indexed="22"/>
        <rFont val="Arial"/>
        <family val="2"/>
      </rPr>
      <t>01</t>
    </r>
    <r>
      <rPr>
        <sz val="14"/>
        <color indexed="22"/>
        <rFont val="宋体"/>
        <family val="3"/>
        <charset val="134"/>
      </rPr>
      <t>中设备等待队列（是否考虑设备等待队列？以及队列所处位置是否应该在在线设备池中？）</t>
    </r>
    <phoneticPr fontId="1" type="noConversion"/>
  </si>
  <si>
    <t>2013-08-11 13:46:55 新建
2013-08-11 13:59:49 修改中
2013-08-11 16:33:53 修改完成
2013-08-12 19:05:07 关闭</t>
    <phoneticPr fontId="1" type="noConversion"/>
  </si>
  <si>
    <r>
      <t xml:space="preserve">6. </t>
    </r>
    <r>
      <rPr>
        <sz val="14"/>
        <color indexed="22"/>
        <rFont val="宋体"/>
        <family val="3"/>
        <charset val="134"/>
      </rPr>
      <t>图</t>
    </r>
    <r>
      <rPr>
        <sz val="14"/>
        <color indexed="22"/>
        <rFont val="Arial"/>
        <family val="2"/>
      </rPr>
      <t>01</t>
    </r>
    <r>
      <rPr>
        <sz val="14"/>
        <color indexed="22"/>
        <rFont val="宋体"/>
        <family val="3"/>
        <charset val="134"/>
      </rPr>
      <t>中印象互评之后，应该有两个选择：继续业务匹配聊天，或者退出业务匹配聊天（参见</t>
    </r>
    <r>
      <rPr>
        <sz val="14"/>
        <color indexed="22"/>
        <rFont val="Arial"/>
        <family val="2"/>
      </rPr>
      <t>App</t>
    </r>
    <r>
      <rPr>
        <sz val="14"/>
        <color indexed="22"/>
        <rFont val="宋体"/>
        <family val="3"/>
        <charset val="134"/>
      </rPr>
      <t>端原型和需求）</t>
    </r>
    <phoneticPr fontId="1" type="noConversion"/>
  </si>
  <si>
    <t>2013-08-11 13:47:12 新建
2013-08-11 13:59:54 修改中
2013-08-11 16:37:51 修改完成
2013-08-12 19:05:15 关闭</t>
    <phoneticPr fontId="1" type="noConversion"/>
  </si>
  <si>
    <r>
      <t>10. 4</t>
    </r>
    <r>
      <rPr>
        <sz val="14"/>
        <color indexed="22"/>
        <rFont val="宋体"/>
        <family val="3"/>
        <charset val="134"/>
      </rPr>
      <t>设备管理</t>
    </r>
    <r>
      <rPr>
        <sz val="14"/>
        <color indexed="22"/>
        <rFont val="Arial"/>
        <family val="2"/>
      </rPr>
      <t>DM_06</t>
    </r>
    <r>
      <rPr>
        <sz val="14"/>
        <color indexed="22"/>
        <rFont val="宋体"/>
        <family val="3"/>
        <charset val="134"/>
      </rPr>
      <t>，删除封停状态</t>
    </r>
    <phoneticPr fontId="1" type="noConversion"/>
  </si>
  <si>
    <t>2013-08-11 13:47:57 新建
2013-08-11 14:01:18 修改中
2013-08-11 16:38:40 修改完成
2013-08-12 19:05:26 关闭</t>
    <phoneticPr fontId="1" type="noConversion"/>
  </si>
  <si>
    <r>
      <t>11.4</t>
    </r>
    <r>
      <rPr>
        <sz val="14"/>
        <color indexed="22"/>
        <rFont val="宋体"/>
        <family val="3"/>
        <charset val="134"/>
      </rPr>
      <t>设备管理</t>
    </r>
    <r>
      <rPr>
        <sz val="14"/>
        <color indexed="22"/>
        <rFont val="Arial"/>
        <family val="2"/>
      </rPr>
      <t>DM_07</t>
    </r>
    <r>
      <rPr>
        <sz val="14"/>
        <color indexed="22"/>
        <rFont val="宋体"/>
        <family val="3"/>
        <charset val="134"/>
      </rPr>
      <t>，同</t>
    </r>
    <r>
      <rPr>
        <sz val="14"/>
        <color indexed="22"/>
        <rFont val="Arial"/>
        <family val="2"/>
      </rPr>
      <t>5</t>
    </r>
    <r>
      <rPr>
        <sz val="14"/>
        <color indexed="22"/>
        <rFont val="宋体"/>
        <family val="3"/>
        <charset val="134"/>
      </rPr>
      <t>，且等待队列的长度如何考虑？</t>
    </r>
    <phoneticPr fontId="1" type="noConversion"/>
  </si>
  <si>
    <t>2013-08-11 13:48:18 新建
2013-08-11 14:01:30 修改中
2013-08-11 16:38:46 修改完成
2013-08-12 19:05:30 关闭</t>
    <phoneticPr fontId="1" type="noConversion"/>
  </si>
  <si>
    <r>
      <t>12.4</t>
    </r>
    <r>
      <rPr>
        <sz val="14"/>
        <color indexed="22"/>
        <rFont val="宋体"/>
        <family val="3"/>
        <charset val="134"/>
      </rPr>
      <t>设备管理</t>
    </r>
    <r>
      <rPr>
        <sz val="14"/>
        <color indexed="22"/>
        <rFont val="Arial"/>
        <family val="2"/>
      </rPr>
      <t>DM_08</t>
    </r>
    <r>
      <rPr>
        <sz val="14"/>
        <color indexed="22"/>
        <rFont val="宋体"/>
        <family val="3"/>
        <charset val="134"/>
      </rPr>
      <t>，删除封停状态</t>
    </r>
  </si>
  <si>
    <t>2013-08-11 13:48:43 新建
2013-08-11 14:01:33 修改中
2013-08-11 16:38:51 修改完成
2013-08-12 19:05:34 关闭</t>
    <phoneticPr fontId="1" type="noConversion"/>
  </si>
  <si>
    <r>
      <t>13.4</t>
    </r>
    <r>
      <rPr>
        <sz val="14"/>
        <color indexed="22"/>
        <rFont val="宋体"/>
        <family val="3"/>
        <charset val="134"/>
      </rPr>
      <t>设备管理</t>
    </r>
    <r>
      <rPr>
        <sz val="14"/>
        <color indexed="22"/>
        <rFont val="Arial"/>
        <family val="2"/>
      </rPr>
      <t>DM_12</t>
    </r>
    <r>
      <rPr>
        <sz val="14"/>
        <color indexed="22"/>
        <rFont val="宋体"/>
        <family val="3"/>
        <charset val="134"/>
      </rPr>
      <t>，根据这条，需要需求流程图，设备状态新增一种：等待匹配，并修改相应部分。至于等待状态，是否有必要？</t>
    </r>
  </si>
  <si>
    <t>2013-08-11 13:48:47 新建
2013-08-11 14:01:42 修改中
2013-08-11 16:40:30 修改完成
2013-08-12 19:05:38 关闭</t>
    <phoneticPr fontId="1" type="noConversion"/>
  </si>
  <si>
    <r>
      <t>14.4</t>
    </r>
    <r>
      <rPr>
        <sz val="14"/>
        <color indexed="22"/>
        <rFont val="宋体"/>
        <family val="3"/>
        <charset val="134"/>
      </rPr>
      <t>设备管理</t>
    </r>
    <r>
      <rPr>
        <sz val="14"/>
        <color indexed="22"/>
        <rFont val="Arial"/>
        <family val="2"/>
      </rPr>
      <t>DM_12</t>
    </r>
    <r>
      <rPr>
        <sz val="14"/>
        <color indexed="22"/>
        <rFont val="宋体"/>
        <family val="3"/>
        <charset val="134"/>
      </rPr>
      <t>，会话</t>
    </r>
    <r>
      <rPr>
        <sz val="14"/>
        <color indexed="22"/>
        <rFont val="Arial"/>
        <family val="2"/>
      </rPr>
      <t>-&gt;</t>
    </r>
    <r>
      <rPr>
        <sz val="14"/>
        <color indexed="22"/>
        <rFont val="宋体"/>
        <family val="3"/>
        <charset val="134"/>
      </rPr>
      <t>等待匹配这条的状态转换之后，需要增加会话</t>
    </r>
    <r>
      <rPr>
        <sz val="14"/>
        <color indexed="22"/>
        <rFont val="Arial"/>
        <family val="2"/>
      </rPr>
      <t>-&gt;</t>
    </r>
    <r>
      <rPr>
        <sz val="14"/>
        <color indexed="22"/>
        <rFont val="宋体"/>
        <family val="3"/>
        <charset val="134"/>
      </rPr>
      <t>空闲，因为用户可以选择退出聊天业务（参见</t>
    </r>
    <r>
      <rPr>
        <sz val="14"/>
        <color indexed="22"/>
        <rFont val="Arial"/>
        <family val="2"/>
      </rPr>
      <t>App</t>
    </r>
    <r>
      <rPr>
        <sz val="14"/>
        <color indexed="22"/>
        <rFont val="宋体"/>
        <family val="3"/>
        <charset val="134"/>
      </rPr>
      <t>端原型和需求）</t>
    </r>
  </si>
  <si>
    <t>2013-08-11 13:48:51 新建
2013-08-11 14:01:51 修改中
2013-08-11 16:47:00 修改完成
2013-08-12 19:05:41 关闭</t>
    <phoneticPr fontId="1" type="noConversion"/>
  </si>
  <si>
    <r>
      <t>17.5</t>
    </r>
    <r>
      <rPr>
        <sz val="14"/>
        <color indexed="22"/>
        <rFont val="宋体"/>
        <family val="3"/>
        <charset val="134"/>
      </rPr>
      <t>业务会话管理</t>
    </r>
    <r>
      <rPr>
        <sz val="14"/>
        <color indexed="22"/>
        <rFont val="Arial"/>
        <family val="2"/>
      </rPr>
      <t>BS_01</t>
    </r>
    <r>
      <rPr>
        <sz val="14"/>
        <color indexed="22"/>
        <rFont val="宋体"/>
        <family val="3"/>
        <charset val="134"/>
      </rPr>
      <t>，替换</t>
    </r>
    <r>
      <rPr>
        <sz val="14"/>
        <color indexed="22"/>
        <rFont val="Arial"/>
        <family val="2"/>
      </rPr>
      <t>OpenTok</t>
    </r>
    <r>
      <rPr>
        <sz val="14"/>
        <color indexed="22"/>
        <rFont val="宋体"/>
        <family val="3"/>
        <charset val="134"/>
      </rPr>
      <t>为</t>
    </r>
    <r>
      <rPr>
        <sz val="14"/>
        <color indexed="22"/>
        <rFont val="Arial"/>
        <family val="2"/>
      </rPr>
      <t>WebRTC</t>
    </r>
  </si>
  <si>
    <t>2013-08-11 13:49:01 新建
2013-08-11 14:03:25 修改中
2013-08-11 16:47:21 修改完成
2013-08-12 19:05:45 关闭</t>
    <phoneticPr fontId="1" type="noConversion"/>
  </si>
  <si>
    <r>
      <t>19.5</t>
    </r>
    <r>
      <rPr>
        <sz val="14"/>
        <color indexed="22"/>
        <rFont val="宋体"/>
        <family val="3"/>
        <charset val="134"/>
      </rPr>
      <t>业务会话管理</t>
    </r>
    <r>
      <rPr>
        <sz val="14"/>
        <color indexed="22"/>
        <rFont val="Arial"/>
        <family val="2"/>
      </rPr>
      <t>BS_04</t>
    </r>
    <r>
      <rPr>
        <sz val="14"/>
        <color indexed="22"/>
        <rFont val="宋体"/>
        <family val="3"/>
        <charset val="134"/>
      </rPr>
      <t>，是否对设备状态表和业务状态表的名称进行统一调整以便于理解？</t>
    </r>
  </si>
  <si>
    <t>2013-08-11 13:49:08 新建
2013-08-11 14:04:41 修改中
2013-08-11 16:47:28 修改完成
2013-08-12 19:05:59 关闭</t>
    <phoneticPr fontId="1" type="noConversion"/>
  </si>
  <si>
    <r>
      <t>23.5</t>
    </r>
    <r>
      <rPr>
        <sz val="14"/>
        <color indexed="22"/>
        <rFont val="宋体"/>
        <family val="3"/>
        <charset val="134"/>
      </rPr>
      <t>业务会话管理</t>
    </r>
    <r>
      <rPr>
        <sz val="14"/>
        <color indexed="22"/>
        <rFont val="Arial"/>
        <family val="2"/>
      </rPr>
      <t>BS_04</t>
    </r>
    <r>
      <rPr>
        <sz val="14"/>
        <color indexed="22"/>
        <rFont val="宋体"/>
        <family val="3"/>
        <charset val="134"/>
      </rPr>
      <t>，视频通话</t>
    </r>
    <r>
      <rPr>
        <sz val="14"/>
        <color indexed="22"/>
        <rFont val="Arial"/>
        <family val="2"/>
      </rPr>
      <t>-</t>
    </r>
    <r>
      <rPr>
        <sz val="14"/>
        <color indexed="22"/>
        <rFont val="宋体"/>
        <family val="3"/>
        <charset val="134"/>
      </rPr>
      <t>》对象评价这一条，只需一方以任何形式结束聊天（正常或异常），就自动转入对象评价，另一方会基于</t>
    </r>
    <r>
      <rPr>
        <sz val="14"/>
        <color indexed="22"/>
        <rFont val="Arial"/>
        <family val="2"/>
      </rPr>
      <t>WebRTC</t>
    </r>
    <r>
      <rPr>
        <sz val="14"/>
        <color indexed="22"/>
        <rFont val="宋体"/>
        <family val="3"/>
        <charset val="134"/>
      </rPr>
      <t>收到通知，之后也开始对象评价。</t>
    </r>
  </si>
  <si>
    <t>2013-08-11 13:49:40 新建
2013-08-11 16:48:17 修改完成
2013-08-12 19:06:12 关闭</t>
    <phoneticPr fontId="1" type="noConversion"/>
  </si>
  <si>
    <r>
      <t>27 8</t>
    </r>
    <r>
      <rPr>
        <sz val="14"/>
        <color indexed="22"/>
        <rFont val="宋体"/>
        <family val="3"/>
        <charset val="134"/>
      </rPr>
      <t>备选需求，还应该增加</t>
    </r>
    <r>
      <rPr>
        <sz val="14"/>
        <color indexed="22"/>
        <rFont val="Arial"/>
        <family val="2"/>
      </rPr>
      <t>OP_02</t>
    </r>
    <r>
      <rPr>
        <sz val="14"/>
        <color indexed="22"/>
        <rFont val="宋体"/>
        <family val="3"/>
        <charset val="134"/>
      </rPr>
      <t>，对服务器的当前和历史活动状态分别进行检测</t>
    </r>
  </si>
  <si>
    <r>
      <rPr>
        <sz val="14"/>
        <color indexed="22"/>
        <rFont val="宋体"/>
        <family val="3"/>
        <charset val="134"/>
      </rPr>
      <t>会在</t>
    </r>
    <r>
      <rPr>
        <sz val="14"/>
        <color indexed="22"/>
        <rFont val="Arial"/>
        <family val="2"/>
      </rPr>
      <t>0.1</t>
    </r>
    <r>
      <rPr>
        <sz val="14"/>
        <color indexed="22"/>
        <rFont val="宋体"/>
        <family val="3"/>
        <charset val="134"/>
      </rPr>
      <t>版本中提供，具体的数据会进一步细化</t>
    </r>
    <phoneticPr fontId="1" type="noConversion"/>
  </si>
  <si>
    <t>2013-08-11 13:52:35 新建
2013-08-11 14:10:33 修改中
2013-08-11 21:00:59 修改完成
2013-08-12 19:06:58 关闭</t>
    <phoneticPr fontId="1" type="noConversion"/>
  </si>
  <si>
    <t>iPhone版App原型</t>
    <phoneticPr fontId="1" type="noConversion"/>
  </si>
  <si>
    <r>
      <t>Interest Screen</t>
    </r>
    <r>
      <rPr>
        <sz val="14"/>
        <color indexed="22"/>
        <rFont val="宋体"/>
        <family val="3"/>
        <charset val="134"/>
      </rPr>
      <t>：热门兴趣标签列表需要</t>
    </r>
    <r>
      <rPr>
        <sz val="14"/>
        <color indexed="22"/>
        <rFont val="Arial"/>
        <family val="2"/>
      </rPr>
      <t>Server</t>
    </r>
    <r>
      <rPr>
        <sz val="14"/>
        <color indexed="22"/>
        <rFont val="宋体"/>
        <family val="3"/>
        <charset val="134"/>
      </rPr>
      <t>端根据业务设备池状态进行实时提供</t>
    </r>
    <phoneticPr fontId="1" type="noConversion"/>
  </si>
  <si>
    <r>
      <t>Server</t>
    </r>
    <r>
      <rPr>
        <sz val="14"/>
        <color indexed="22"/>
        <rFont val="宋体"/>
        <family val="3"/>
        <charset val="134"/>
      </rPr>
      <t>会提供此功能</t>
    </r>
    <phoneticPr fontId="1" type="noConversion"/>
  </si>
  <si>
    <t>2013-08-11 17:16:08 新建
2013-08-12 19:08:11 关闭</t>
    <phoneticPr fontId="1" type="noConversion"/>
  </si>
  <si>
    <t>App需求0.1版</t>
    <phoneticPr fontId="1" type="noConversion"/>
  </si>
  <si>
    <r>
      <t xml:space="preserve">1.3 </t>
    </r>
    <r>
      <rPr>
        <sz val="14"/>
        <color indexed="22"/>
        <rFont val="宋体"/>
        <family val="3"/>
        <charset val="134"/>
      </rPr>
      <t>隐藏式虚拟身份：</t>
    </r>
    <r>
      <rPr>
        <sz val="14"/>
        <color indexed="22"/>
        <rFont val="Arial"/>
        <family val="2"/>
      </rPr>
      <t>“</t>
    </r>
    <r>
      <rPr>
        <sz val="14"/>
        <color indexed="22"/>
        <rFont val="宋体"/>
        <family val="3"/>
        <charset val="134"/>
      </rPr>
      <t>假定设备的用户是一个人”和“与用户形成一对一的映射关系”矛盾？</t>
    </r>
    <phoneticPr fontId="1" type="noConversion"/>
  </si>
  <si>
    <t>2013-08-12 15:11:00 新建
2013-08-12 20:01:53 非问题</t>
    <phoneticPr fontId="1" type="noConversion"/>
  </si>
  <si>
    <t>缺少收到服务器聊天确认请求时如何处理的需求</t>
    <phoneticPr fontId="1" type="noConversion"/>
  </si>
  <si>
    <t>位置更新消息要不要在这个版本提供？</t>
    <phoneticPr fontId="1" type="noConversion"/>
  </si>
  <si>
    <t>2013-08-12 15:25:51 新建
2013-08-12 20:09:13 新建
2013-08-12 20:09:37 非问题</t>
    <phoneticPr fontId="1" type="noConversion"/>
  </si>
  <si>
    <t>4 设备管理遗漏需求：需要提供兴趣卡片的编辑（添加、删除）功能、排序功能</t>
    <phoneticPr fontId="1" type="noConversion"/>
  </si>
  <si>
    <r>
      <t xml:space="preserve">4 </t>
    </r>
    <r>
      <rPr>
        <sz val="14"/>
        <color indexed="22"/>
        <rFont val="宋体"/>
        <family val="3"/>
        <charset val="134"/>
      </rPr>
      <t>设备管理</t>
    </r>
    <r>
      <rPr>
        <sz val="14"/>
        <color indexed="22"/>
        <rFont val="Arial"/>
        <family val="2"/>
      </rPr>
      <t xml:space="preserve"> </t>
    </r>
    <r>
      <rPr>
        <sz val="14"/>
        <color indexed="22"/>
        <rFont val="宋体"/>
        <family val="3"/>
        <charset val="134"/>
      </rPr>
      <t>遗漏需求：设备信息同步后，如果该设备被禁聊，要提示用户并退出。需要讨论：设备的服务状态什么时候告诉</t>
    </r>
    <r>
      <rPr>
        <sz val="14"/>
        <color indexed="22"/>
        <rFont val="Arial"/>
        <family val="2"/>
      </rPr>
      <t>APP</t>
    </r>
    <r>
      <rPr>
        <sz val="14"/>
        <color indexed="22"/>
        <rFont val="宋体"/>
        <family val="3"/>
        <charset val="134"/>
      </rPr>
      <t>端？</t>
    </r>
    <phoneticPr fontId="1" type="noConversion"/>
  </si>
  <si>
    <t>2013-08-12 15:40:02 新建
2013-08-12 20:32:30 非问题</t>
    <phoneticPr fontId="1" type="noConversion"/>
  </si>
  <si>
    <r>
      <t>DM_05</t>
    </r>
    <r>
      <rPr>
        <sz val="14"/>
        <color indexed="22"/>
        <rFont val="宋体"/>
        <family val="3"/>
        <charset val="134"/>
      </rPr>
      <t>，补充：</t>
    </r>
    <r>
      <rPr>
        <sz val="14"/>
        <color indexed="22"/>
        <rFont val="Arial"/>
        <family val="2"/>
      </rPr>
      <t>App</t>
    </r>
    <r>
      <rPr>
        <sz val="14"/>
        <color indexed="22"/>
        <rFont val="宋体"/>
        <family val="3"/>
        <charset val="134"/>
      </rPr>
      <t>要有能力定制返回的印象标签个数</t>
    </r>
    <phoneticPr fontId="1" type="noConversion"/>
  </si>
  <si>
    <t>2013-08-12 15:52:44 新建
2013-08-12 20:34:17 非问题</t>
    <phoneticPr fontId="1" type="noConversion"/>
  </si>
  <si>
    <t>兴趣卡片、印象卡片的更新和同步的条件“每当需要时”最好明确一下</t>
    <phoneticPr fontId="1" type="noConversion"/>
  </si>
  <si>
    <r>
      <t>Server</t>
    </r>
    <r>
      <rPr>
        <sz val="14"/>
        <color indexed="22"/>
        <rFont val="宋体"/>
        <family val="3"/>
        <charset val="134"/>
      </rPr>
      <t>需求</t>
    </r>
    <r>
      <rPr>
        <sz val="14"/>
        <color indexed="22"/>
        <rFont val="Arial"/>
        <family val="2"/>
      </rPr>
      <t>0.1</t>
    </r>
    <r>
      <rPr>
        <sz val="14"/>
        <color indexed="22"/>
        <rFont val="宋体"/>
        <family val="3"/>
        <charset val="134"/>
      </rPr>
      <t>版</t>
    </r>
    <phoneticPr fontId="1" type="noConversion"/>
  </si>
  <si>
    <r>
      <t xml:space="preserve">1. </t>
    </r>
    <r>
      <rPr>
        <sz val="14"/>
        <rFont val="宋体"/>
        <family val="3"/>
        <charset val="134"/>
      </rPr>
      <t>文档中既用了</t>
    </r>
    <r>
      <rPr>
        <sz val="14"/>
        <rFont val="Arial"/>
        <family val="2"/>
      </rPr>
      <t>Server</t>
    </r>
    <r>
      <rPr>
        <sz val="14"/>
        <rFont val="宋体"/>
        <family val="3"/>
        <charset val="134"/>
      </rPr>
      <t>，又用了服务器，还用了人海系统，这三个词建议统一修改为</t>
    </r>
    <r>
      <rPr>
        <sz val="14"/>
        <rFont val="Arial"/>
        <family val="2"/>
      </rPr>
      <t>Server</t>
    </r>
    <r>
      <rPr>
        <sz val="14"/>
        <rFont val="宋体"/>
        <family val="3"/>
        <charset val="134"/>
      </rPr>
      <t>；</t>
    </r>
    <phoneticPr fontId="1" type="noConversion"/>
  </si>
  <si>
    <t>Server需求0.2版</t>
  </si>
  <si>
    <r>
      <t xml:space="preserve">2. </t>
    </r>
    <r>
      <rPr>
        <sz val="14"/>
        <rFont val="宋体"/>
        <family val="3"/>
        <charset val="134"/>
      </rPr>
      <t>基于</t>
    </r>
    <r>
      <rPr>
        <sz val="14"/>
        <rFont val="Arial"/>
        <family val="2"/>
      </rPr>
      <t>WebSocket</t>
    </r>
    <r>
      <rPr>
        <sz val="14"/>
        <rFont val="宋体"/>
        <family val="3"/>
        <charset val="134"/>
      </rPr>
      <t>通信的</t>
    </r>
    <r>
      <rPr>
        <sz val="14"/>
        <rFont val="Arial"/>
        <family val="2"/>
      </rPr>
      <t>JSON</t>
    </r>
    <r>
      <rPr>
        <sz val="14"/>
        <rFont val="宋体"/>
        <family val="3"/>
        <charset val="134"/>
      </rPr>
      <t>消息需要加密和压缩；</t>
    </r>
  </si>
  <si>
    <r>
      <t>DM_07</t>
    </r>
    <r>
      <rPr>
        <sz val="14"/>
        <rFont val="宋体"/>
        <family val="3"/>
        <charset val="134"/>
      </rPr>
      <t>，如果是禁聊且期限未满，应该先返回错误结果给客户端，然后再关闭</t>
    </r>
    <r>
      <rPr>
        <sz val="14"/>
        <rFont val="Arial"/>
        <family val="2"/>
      </rPr>
      <t>WebSocket</t>
    </r>
    <r>
      <rPr>
        <sz val="14"/>
        <rFont val="宋体"/>
        <family val="3"/>
        <charset val="134"/>
      </rPr>
      <t>连接，并释放设备所有相关资源；</t>
    </r>
  </si>
  <si>
    <r>
      <t>DM_09</t>
    </r>
    <r>
      <rPr>
        <sz val="14"/>
        <rFont val="宋体"/>
        <family val="3"/>
        <charset val="134"/>
      </rPr>
      <t>，一个设备退出在线设备池的条件，除了长时间没有收到</t>
    </r>
    <r>
      <rPr>
        <sz val="14"/>
        <rFont val="Arial"/>
        <family val="2"/>
      </rPr>
      <t>App</t>
    </r>
    <r>
      <rPr>
        <sz val="14"/>
        <rFont val="宋体"/>
        <family val="3"/>
        <charset val="134"/>
      </rPr>
      <t>发来的心跳消息之外，还应增加收到了</t>
    </r>
    <r>
      <rPr>
        <sz val="14"/>
        <rFont val="Arial"/>
        <family val="2"/>
      </rPr>
      <t>App</t>
    </r>
    <r>
      <rPr>
        <sz val="14"/>
        <rFont val="宋体"/>
        <family val="3"/>
        <charset val="134"/>
      </rPr>
      <t>关闭</t>
    </r>
    <r>
      <rPr>
        <sz val="14"/>
        <rFont val="Arial"/>
        <family val="2"/>
      </rPr>
      <t>WebSocket</t>
    </r>
    <r>
      <rPr>
        <sz val="14"/>
        <rFont val="宋体"/>
        <family val="3"/>
        <charset val="134"/>
      </rPr>
      <t>连接的情况；另外还要讨论是否设备长时间不选择业务就踢下线的功能？</t>
    </r>
  </si>
  <si>
    <r>
      <t xml:space="preserve">7. </t>
    </r>
    <r>
      <rPr>
        <sz val="14"/>
        <rFont val="宋体"/>
        <family val="3"/>
        <charset val="134"/>
      </rPr>
      <t>在</t>
    </r>
    <r>
      <rPr>
        <sz val="14"/>
        <rFont val="Arial"/>
        <family val="2"/>
      </rPr>
      <t>1.0</t>
    </r>
    <r>
      <rPr>
        <sz val="14"/>
        <rFont val="宋体"/>
        <family val="3"/>
        <charset val="134"/>
      </rPr>
      <t>版是否考虑对兴趣</t>
    </r>
    <r>
      <rPr>
        <sz val="14"/>
        <rFont val="Arial"/>
        <family val="2"/>
      </rPr>
      <t>/</t>
    </r>
    <r>
      <rPr>
        <sz val="14"/>
        <rFont val="宋体"/>
        <family val="3"/>
        <charset val="134"/>
      </rPr>
      <t>印象标签的关键字过滤？</t>
    </r>
  </si>
  <si>
    <r>
      <t>9. DM_13</t>
    </r>
    <r>
      <rPr>
        <sz val="14"/>
        <rFont val="宋体"/>
        <family val="3"/>
        <charset val="134"/>
      </rPr>
      <t>，兴趣卡片管理应该增加分析系统当前</t>
    </r>
    <r>
      <rPr>
        <sz val="14"/>
        <rFont val="Arial"/>
        <family val="2"/>
      </rPr>
      <t>/</t>
    </r>
    <r>
      <rPr>
        <sz val="14"/>
        <rFont val="宋体"/>
        <family val="3"/>
        <charset val="134"/>
      </rPr>
      <t>历史兴趣标签列表的功能；</t>
    </r>
  </si>
  <si>
    <r>
      <t>10. DM_13</t>
    </r>
    <r>
      <rPr>
        <sz val="14"/>
        <rFont val="宋体"/>
        <family val="3"/>
        <charset val="134"/>
      </rPr>
      <t>，兴趣卡片管理还应该增加响应兴趣卡片查询请求的业务逻辑；</t>
    </r>
  </si>
  <si>
    <r>
      <t>12. BS_01</t>
    </r>
    <r>
      <rPr>
        <sz val="14"/>
        <rFont val="宋体"/>
        <family val="3"/>
        <charset val="134"/>
      </rPr>
      <t>，</t>
    </r>
    <r>
      <rPr>
        <sz val="14"/>
        <rFont val="Arial"/>
        <family val="2"/>
      </rPr>
      <t>WebRTC</t>
    </r>
    <r>
      <rPr>
        <sz val="14"/>
        <rFont val="宋体"/>
        <family val="3"/>
        <charset val="134"/>
      </rPr>
      <t>会话池还需要考虑更新</t>
    </r>
    <r>
      <rPr>
        <sz val="14"/>
        <rFont val="Arial"/>
        <family val="2"/>
      </rPr>
      <t>Token</t>
    </r>
    <r>
      <rPr>
        <sz val="14"/>
        <rFont val="宋体"/>
        <family val="3"/>
        <charset val="134"/>
      </rPr>
      <t>的机制，因为</t>
    </r>
    <r>
      <rPr>
        <sz val="14"/>
        <rFont val="Arial"/>
        <family val="2"/>
      </rPr>
      <t>Token</t>
    </r>
    <r>
      <rPr>
        <sz val="14"/>
        <rFont val="宋体"/>
        <family val="3"/>
        <charset val="134"/>
      </rPr>
      <t>都是有过期时间的；</t>
    </r>
  </si>
  <si>
    <r>
      <t>13. BS_02</t>
    </r>
    <r>
      <rPr>
        <sz val="14"/>
        <rFont val="宋体"/>
        <family val="3"/>
        <charset val="134"/>
      </rPr>
      <t>，会话状态：从该业务会话被创建到最终销毁，自始至终都存在于业务会话中。这句不好理解；</t>
    </r>
  </si>
  <si>
    <r>
      <t>15. BS_04</t>
    </r>
    <r>
      <rPr>
        <sz val="14"/>
        <rFont val="宋体"/>
        <family val="3"/>
        <charset val="134"/>
      </rPr>
      <t>，业务会话向业务会话池申请回收。基于这一条，需要讨论确定业务会话和业务会话池的明细状态关系（包括业务会话是否会离开业务会话池，个人看法是不离开，也就不需要回来，只是状态发生变化而已）；</t>
    </r>
  </si>
  <si>
    <r>
      <t>16. BS_04</t>
    </r>
    <r>
      <rPr>
        <sz val="14"/>
        <rFont val="宋体"/>
        <family val="3"/>
        <charset val="134"/>
      </rPr>
      <t>，为什么这个状态变化场景内，业务会话池会将业务会话的状态初始化为空闲？</t>
    </r>
  </si>
  <si>
    <r>
      <t>17. BS_04</t>
    </r>
    <r>
      <rPr>
        <sz val="14"/>
        <rFont val="宋体"/>
        <family val="3"/>
        <charset val="134"/>
      </rPr>
      <t>，为什么由业务会话向业务设备池申请回收绑定的设备？个人理解应该是业务会话直接将绑定的设备状态设置为等待匹配；</t>
    </r>
  </si>
  <si>
    <r>
      <t>18. BS_06</t>
    </r>
    <r>
      <rPr>
        <sz val="14"/>
        <rFont val="宋体"/>
        <family val="3"/>
        <charset val="134"/>
      </rPr>
      <t>，应该是业务设备池需要检测当前容量是否达到上限，而不是在线设备池；</t>
    </r>
  </si>
  <si>
    <r>
      <t>19. BS_07</t>
    </r>
    <r>
      <rPr>
        <sz val="14"/>
        <rFont val="宋体"/>
        <family val="3"/>
        <charset val="134"/>
      </rPr>
      <t>，同</t>
    </r>
    <r>
      <rPr>
        <sz val="14"/>
        <rFont val="Arial"/>
        <family val="2"/>
      </rPr>
      <t>15</t>
    </r>
    <r>
      <rPr>
        <sz val="14"/>
        <rFont val="宋体"/>
        <family val="3"/>
        <charset val="134"/>
      </rPr>
      <t>，需要讨论确定业务会话和业务会话池的明细状态关系；</t>
    </r>
  </si>
  <si>
    <r>
      <t>20. BS_10</t>
    </r>
    <r>
      <rPr>
        <sz val="14"/>
        <rFont val="宋体"/>
        <family val="3"/>
        <charset val="134"/>
      </rPr>
      <t>，广播消息是否只需要考虑在线设备池以及单个设备即可？另外广播消息和推送通知是两个不同的概念，推送通知不需要</t>
    </r>
    <r>
      <rPr>
        <sz val="14"/>
        <rFont val="Arial"/>
        <family val="2"/>
      </rPr>
      <t>Server</t>
    </r>
    <r>
      <rPr>
        <sz val="14"/>
        <rFont val="宋体"/>
        <family val="3"/>
        <charset val="134"/>
      </rPr>
      <t>上有这个设备在线，只需要</t>
    </r>
    <r>
      <rPr>
        <sz val="14"/>
        <rFont val="Arial"/>
        <family val="2"/>
      </rPr>
      <t>App</t>
    </r>
    <r>
      <rPr>
        <sz val="14"/>
        <rFont val="宋体"/>
        <family val="3"/>
        <charset val="134"/>
      </rPr>
      <t>端打开推送通知开关即可。这里需要进一步讨论广播消息的用意；</t>
    </r>
  </si>
  <si>
    <t>Tomas</t>
    <phoneticPr fontId="1" type="noConversion"/>
  </si>
  <si>
    <r>
      <t>3. 1.3</t>
    </r>
    <r>
      <rPr>
        <sz val="14"/>
        <color indexed="22"/>
        <rFont val="宋体"/>
        <family val="3"/>
        <charset val="134"/>
      </rPr>
      <t>名词解释之设备卡片，为什么要删除聊天数据相关信息？</t>
    </r>
  </si>
  <si>
    <t>Tomas</t>
    <phoneticPr fontId="1" type="noConversion"/>
  </si>
  <si>
    <t>2013-08-12 21:20:02 新建
2013-08-12 21:24:08 非问题</t>
    <phoneticPr fontId="1" type="noConversion"/>
  </si>
  <si>
    <t>审阅中选择显示最终状态就会看到没有被删除</t>
    <phoneticPr fontId="1" type="noConversion"/>
  </si>
  <si>
    <r>
      <t>5. DM_07</t>
    </r>
    <r>
      <rPr>
        <sz val="14"/>
        <color indexed="22"/>
        <rFont val="宋体"/>
        <family val="3"/>
        <charset val="134"/>
      </rPr>
      <t>，如果是正常状态，但在线设备池已满，则返回错误结果给客户端，然后需要关闭</t>
    </r>
    <r>
      <rPr>
        <sz val="14"/>
        <color indexed="22"/>
        <rFont val="Arial"/>
        <family val="2"/>
      </rPr>
      <t>Socket</t>
    </r>
    <r>
      <rPr>
        <sz val="14"/>
        <color indexed="22"/>
        <rFont val="宋体"/>
        <family val="3"/>
        <charset val="134"/>
      </rPr>
      <t>连接，并释放设备所有相关资源吗？我认为在设备上线时，应该先根据设备唯一</t>
    </r>
    <r>
      <rPr>
        <sz val="14"/>
        <color indexed="22"/>
        <rFont val="Arial"/>
        <family val="2"/>
      </rPr>
      <t>ID</t>
    </r>
    <r>
      <rPr>
        <sz val="14"/>
        <color indexed="22"/>
        <rFont val="宋体"/>
        <family val="3"/>
        <charset val="134"/>
      </rPr>
      <t>检查注册状态，然后再判断在线设备池状态，如果都满足条件，那么最后再创建基于这个设备唯一</t>
    </r>
    <r>
      <rPr>
        <sz val="14"/>
        <color indexed="22"/>
        <rFont val="Arial"/>
        <family val="2"/>
      </rPr>
      <t>ID</t>
    </r>
    <r>
      <rPr>
        <sz val="14"/>
        <color indexed="22"/>
        <rFont val="宋体"/>
        <family val="3"/>
        <charset val="134"/>
      </rPr>
      <t>的相关资源。这样可以避免设备反复上线，</t>
    </r>
    <r>
      <rPr>
        <sz val="14"/>
        <color indexed="22"/>
        <rFont val="Arial"/>
        <family val="2"/>
      </rPr>
      <t>Server</t>
    </r>
    <r>
      <rPr>
        <sz val="14"/>
        <color indexed="22"/>
        <rFont val="宋体"/>
        <family val="3"/>
        <charset val="134"/>
      </rPr>
      <t>反复创建了相关资源，却因为设备的服务状态为禁聊或者在线设备池已满等原因，又必须反复地释放资源。当然，这里还需要考虑在线设备池入口的多线程安全性，在即将到达上限的情况下，如果有多个设备要求加入时的处理逻辑；</t>
    </r>
  </si>
  <si>
    <t>2013-08-12 21:20:17 新建
2013-08-12 21:26:27 非问题</t>
    <phoneticPr fontId="1" type="noConversion"/>
  </si>
  <si>
    <r>
      <t>8. DM_13</t>
    </r>
    <r>
      <rPr>
        <sz val="14"/>
        <color indexed="22"/>
        <rFont val="宋体"/>
        <family val="3"/>
        <charset val="134"/>
      </rPr>
      <t>，多个兴趣标签之间，是否有匹配优先级的顺序关系，需要讨论确定；</t>
    </r>
  </si>
  <si>
    <t>2013-08-12 21:20:34 新建
2013-08-12 21:26:59 非问题</t>
    <phoneticPr fontId="1" type="noConversion"/>
  </si>
  <si>
    <r>
      <t>11. DM_14</t>
    </r>
    <r>
      <rPr>
        <sz val="14"/>
        <color indexed="22"/>
        <rFont val="宋体"/>
        <family val="3"/>
        <charset val="134"/>
      </rPr>
      <t>，印象卡片</t>
    </r>
    <r>
      <rPr>
        <sz val="14"/>
        <color indexed="22"/>
        <rFont val="Arial"/>
        <family val="2"/>
      </rPr>
      <t>/</t>
    </r>
    <r>
      <rPr>
        <sz val="14"/>
        <color indexed="22"/>
        <rFont val="宋体"/>
        <family val="3"/>
        <charset val="134"/>
      </rPr>
      <t>兴趣卡片</t>
    </r>
    <r>
      <rPr>
        <sz val="14"/>
        <color indexed="22"/>
        <rFont val="Arial"/>
        <family val="2"/>
      </rPr>
      <t>/</t>
    </r>
    <r>
      <rPr>
        <sz val="14"/>
        <color indexed="22"/>
        <rFont val="宋体"/>
        <family val="3"/>
        <charset val="134"/>
      </rPr>
      <t>设备卡片（聊天数据）这些信息，如果每次查询都要去数据库而且还要排序，会严重影响性能，应考虑这个问题；</t>
    </r>
  </si>
  <si>
    <t>2013-08-12 21:20:52 新建
2013-08-12 21:27:21 非问题</t>
    <phoneticPr fontId="1" type="noConversion"/>
  </si>
  <si>
    <t>放到设计阶段考虑</t>
    <phoneticPr fontId="1" type="noConversion"/>
  </si>
  <si>
    <t>服务端的逻辑为：直接删除原有的兴趣卡片，保存客户端传来的兴趣卡片</t>
    <phoneticPr fontId="1" type="noConversion"/>
  </si>
  <si>
    <r>
      <t>14. BS_04</t>
    </r>
    <r>
      <rPr>
        <sz val="14"/>
        <color indexed="22"/>
        <rFont val="宋体"/>
        <family val="3"/>
        <charset val="134"/>
      </rPr>
      <t>，双方确认</t>
    </r>
    <r>
      <rPr>
        <sz val="14"/>
        <color indexed="22"/>
        <rFont val="Arial"/>
        <family val="2"/>
      </rPr>
      <t>-&gt;</t>
    </r>
    <r>
      <rPr>
        <sz val="14"/>
        <color indexed="22"/>
        <rFont val="宋体"/>
        <family val="3"/>
        <charset val="134"/>
      </rPr>
      <t>空闲：与该业务会话绑定的两个设备都已发送聊天确认请求？这条不对吧；</t>
    </r>
  </si>
  <si>
    <t>2013-08-12 21:21:05 新建
2013-08-12 21:28:51 非问题</t>
    <phoneticPr fontId="1" type="noConversion"/>
  </si>
  <si>
    <t>这里的设备是服务器端的虚拟设备</t>
    <phoneticPr fontId="1" type="noConversion"/>
  </si>
  <si>
    <r>
      <t>21. OP_01</t>
    </r>
    <r>
      <rPr>
        <sz val="14"/>
        <color indexed="22"/>
        <rFont val="宋体"/>
        <family val="3"/>
        <charset val="134"/>
      </rPr>
      <t>，设备状态更新操作，需要保存更新记录；</t>
    </r>
  </si>
  <si>
    <t>2013-08-12 21:21:37 新建
2013-08-12 21:29:53 非问题</t>
    <phoneticPr fontId="1" type="noConversion"/>
  </si>
  <si>
    <r>
      <t>22. OP_01</t>
    </r>
    <r>
      <rPr>
        <sz val="14"/>
        <color indexed="22"/>
        <rFont val="宋体"/>
        <family val="3"/>
        <charset val="134"/>
      </rPr>
      <t>，投诉功能暂不放入</t>
    </r>
    <r>
      <rPr>
        <sz val="14"/>
        <color indexed="22"/>
        <rFont val="Arial"/>
        <family val="2"/>
      </rPr>
      <t>1.0</t>
    </r>
    <r>
      <rPr>
        <sz val="14"/>
        <color indexed="22"/>
        <rFont val="宋体"/>
        <family val="3"/>
        <charset val="134"/>
      </rPr>
      <t>版；</t>
    </r>
  </si>
  <si>
    <t>2013-08-12 21:21:40 新建
2013-08-12 21:29:56 非问题</t>
    <phoneticPr fontId="1" type="noConversion"/>
  </si>
  <si>
    <r>
      <t>OP_01</t>
    </r>
    <r>
      <rPr>
        <sz val="14"/>
        <color indexed="22"/>
        <rFont val="宋体"/>
        <family val="3"/>
        <charset val="134"/>
      </rPr>
      <t>中已经有说明</t>
    </r>
    <phoneticPr fontId="1" type="noConversion"/>
  </si>
  <si>
    <t>不是问题</t>
    <phoneticPr fontId="1" type="noConversion"/>
  </si>
  <si>
    <t>Server需求0.2版</t>
    <phoneticPr fontId="1" type="noConversion"/>
  </si>
  <si>
    <t>2013-08-12 20:54:04 新建
2013-08-12 20:54:28 修改中
2013-08-12 21:38:59 修改完成</t>
    <phoneticPr fontId="1" type="noConversion"/>
  </si>
  <si>
    <t>2013-08-12 21:19:54 新建
2013-08-12 21:24:02 修改中
2013-08-12 21:26:10 修改中
2013-08-12 21:44:28 修改完成</t>
    <phoneticPr fontId="1" type="noConversion"/>
  </si>
  <si>
    <t>2013-08-12 21:20:08 新建
2013-08-12 21:26:11 修改中
2013-08-12 21:45:32 修改完成</t>
    <phoneticPr fontId="1" type="noConversion"/>
  </si>
  <si>
    <t>2013-08-12 21:20:24 新建
2013-08-12 21:26:48 修改中
2013-08-12 21:47:16 修改完成</t>
    <phoneticPr fontId="1" type="noConversion"/>
  </si>
  <si>
    <t>2013-08-12 21:20:31 新建
2013-08-12 21:26:54 修改中
2013-08-12 21:48:57 修改完成</t>
    <phoneticPr fontId="1" type="noConversion"/>
  </si>
  <si>
    <t>2013-08-12 21:20:39 新建
2013-08-12 21:27:06 修改中
2013-08-12 21:53:35 修改完成</t>
    <phoneticPr fontId="1" type="noConversion"/>
  </si>
  <si>
    <t>2013-08-12 21:20:43 新建
2013-08-12 21:27:11 修改中
2013-08-12 21:53:40 修改完成</t>
    <phoneticPr fontId="1" type="noConversion"/>
  </si>
  <si>
    <t>2013-08-12 21:20:55 新建
2013-08-12 21:28:43 修改中
2013-08-12 21:54:37 修改完成</t>
    <phoneticPr fontId="1" type="noConversion"/>
  </si>
  <si>
    <t>2013-08-12 21:21:00 新建
2013-08-12 21:28:47 修改中
2013-08-12 21:55:15 修改完成</t>
    <phoneticPr fontId="1" type="noConversion"/>
  </si>
  <si>
    <t>2013-08-12 21:21:10 新建
2013-08-12 21:29:20 修改中
2013-08-12 22:07:52 修改完成</t>
    <phoneticPr fontId="1" type="noConversion"/>
  </si>
  <si>
    <t>2013-08-12 21:21:14 新建
2013-08-12 21:29:36 修改中
2013-08-12 22:08:04 修改完成</t>
    <phoneticPr fontId="1" type="noConversion"/>
  </si>
  <si>
    <t>2013-08-12 21:21:18 新建
2013-08-12 21:29:41 修改中
2013-08-12 22:08:07 修改完成</t>
    <phoneticPr fontId="1" type="noConversion"/>
  </si>
  <si>
    <t>2013-08-12 21:21:23 新建
2013-08-12 21:29:43 修改中
2013-08-12 22:10:17 修改完成</t>
    <phoneticPr fontId="1" type="noConversion"/>
  </si>
  <si>
    <t>2013-08-12 21:21:27 新建
2013-08-12 21:29:45 修改中
2013-08-12 22:10:25 修改完成</t>
    <phoneticPr fontId="1" type="noConversion"/>
  </si>
  <si>
    <t>2013-08-12 21:21:32 新建
2013-08-12 21:29:49 修改中
2013-08-12 22:10:34 修改完成</t>
    <phoneticPr fontId="1" type="noConversion"/>
  </si>
  <si>
    <r>
      <rPr>
        <sz val="14"/>
        <rFont val="宋体"/>
        <family val="3"/>
        <charset val="134"/>
      </rPr>
      <t>增加一个配置选项：是否允许</t>
    </r>
    <r>
      <rPr>
        <sz val="14"/>
        <rFont val="Arial"/>
        <family val="2"/>
      </rPr>
      <t>3G</t>
    </r>
    <r>
      <rPr>
        <sz val="14"/>
        <rFont val="宋体"/>
        <family val="3"/>
        <charset val="134"/>
      </rPr>
      <t>环境下通话</t>
    </r>
    <phoneticPr fontId="1" type="noConversion"/>
  </si>
  <si>
    <t>2013-08-12 20:36:44 新建
2013-08-12 20:36:53 修改中
2013-08-13 08:05:31 修改完成</t>
    <phoneticPr fontId="1" type="noConversion"/>
  </si>
  <si>
    <t>2013-08-12 16:12:49 新建
2013-08-12 20:35:50 修改中
2013-08-13 08:22:06 修改完成</t>
    <phoneticPr fontId="1" type="noConversion"/>
  </si>
  <si>
    <r>
      <rPr>
        <sz val="14"/>
        <rFont val="宋体"/>
        <family val="3"/>
        <charset val="134"/>
      </rPr>
      <t>需要讨论：如果</t>
    </r>
    <r>
      <rPr>
        <sz val="14"/>
        <rFont val="Arial"/>
        <family val="2"/>
      </rPr>
      <t>app</t>
    </r>
    <r>
      <rPr>
        <sz val="14"/>
        <rFont val="宋体"/>
        <family val="3"/>
        <charset val="134"/>
      </rPr>
      <t>是离线环境，那启动后就在一个</t>
    </r>
    <r>
      <rPr>
        <sz val="14"/>
        <rFont val="Arial"/>
        <family val="2"/>
      </rPr>
      <t>Warning</t>
    </r>
    <r>
      <rPr>
        <sz val="14"/>
        <rFont val="宋体"/>
        <family val="3"/>
        <charset val="134"/>
      </rPr>
      <t>界面，然后？</t>
    </r>
    <phoneticPr fontId="1" type="noConversion"/>
  </si>
  <si>
    <t>2013-08-12 16:09:43 新建
2013-08-12 20:34:42 修改中
2013-08-13 08:29:14 修改完成</t>
    <phoneticPr fontId="1" type="noConversion"/>
  </si>
  <si>
    <r>
      <t xml:space="preserve">4 </t>
    </r>
    <r>
      <rPr>
        <sz val="14"/>
        <rFont val="宋体"/>
        <family val="3"/>
        <charset val="134"/>
      </rPr>
      <t>设备管理</t>
    </r>
    <r>
      <rPr>
        <sz val="14"/>
        <rFont val="Arial"/>
        <family val="2"/>
      </rPr>
      <t xml:space="preserve"> </t>
    </r>
    <r>
      <rPr>
        <sz val="14"/>
        <rFont val="宋体"/>
        <family val="3"/>
        <charset val="134"/>
      </rPr>
      <t>遗漏需求：</t>
    </r>
    <r>
      <rPr>
        <sz val="14"/>
        <rFont val="Arial"/>
        <family val="2"/>
      </rPr>
      <t xml:space="preserve"> app</t>
    </r>
    <r>
      <rPr>
        <sz val="14"/>
        <rFont val="宋体"/>
        <family val="3"/>
        <charset val="134"/>
      </rPr>
      <t>需要能够在本地缓存自己设备卡片</t>
    </r>
    <r>
      <rPr>
        <sz val="14"/>
        <rFont val="Arial"/>
        <family val="2"/>
      </rPr>
      <t>/</t>
    </r>
    <r>
      <rPr>
        <sz val="14"/>
        <rFont val="宋体"/>
        <family val="3"/>
        <charset val="134"/>
      </rPr>
      <t>兴趣卡片</t>
    </r>
    <r>
      <rPr>
        <sz val="14"/>
        <rFont val="Arial"/>
        <family val="2"/>
      </rPr>
      <t>/</t>
    </r>
    <r>
      <rPr>
        <sz val="14"/>
        <rFont val="宋体"/>
        <family val="3"/>
        <charset val="134"/>
      </rPr>
      <t>印象卡片信息。你记到你的</t>
    </r>
    <r>
      <rPr>
        <sz val="14"/>
        <rFont val="Arial"/>
        <family val="2"/>
      </rPr>
      <t>comments list</t>
    </r>
    <r>
      <rPr>
        <sz val="14"/>
        <rFont val="宋体"/>
        <family val="3"/>
        <charset val="134"/>
      </rPr>
      <t>里吧。</t>
    </r>
    <phoneticPr fontId="1" type="noConversion"/>
  </si>
  <si>
    <t>2013-08-12 16:08:31 新建
2013-08-12 20:34:28 修改中
2013-08-13 08:50:05 修改完成</t>
    <phoneticPr fontId="1" type="noConversion"/>
  </si>
  <si>
    <r>
      <t>DM_06</t>
    </r>
    <r>
      <rPr>
        <sz val="14"/>
        <rFont val="宋体"/>
        <family val="3"/>
        <charset val="134"/>
      </rPr>
      <t>是否应该放在“</t>
    </r>
    <r>
      <rPr>
        <sz val="14"/>
        <rFont val="Arial"/>
        <family val="2"/>
      </rPr>
      <t xml:space="preserve">6 </t>
    </r>
    <r>
      <rPr>
        <sz val="14"/>
        <rFont val="宋体"/>
        <family val="3"/>
        <charset val="134"/>
      </rPr>
      <t>视频聊天管理”中？</t>
    </r>
    <phoneticPr fontId="1" type="noConversion"/>
  </si>
  <si>
    <t>2013-08-12 15:46:46 新建
2013-08-12 20:33:11 修改中
2013-08-13 08:51:40 修改完成</t>
    <phoneticPr fontId="1" type="noConversion"/>
  </si>
  <si>
    <r>
      <t xml:space="preserve">DM_01 </t>
    </r>
    <r>
      <rPr>
        <sz val="14"/>
        <rFont val="宋体"/>
        <family val="3"/>
        <charset val="134"/>
      </rPr>
      <t>可变信息还应该包括</t>
    </r>
    <r>
      <rPr>
        <sz val="14"/>
        <rFont val="Arial"/>
        <family val="2"/>
      </rPr>
      <t>App</t>
    </r>
    <r>
      <rPr>
        <sz val="14"/>
        <rFont val="宋体"/>
        <family val="3"/>
        <charset val="134"/>
      </rPr>
      <t>的版本号</t>
    </r>
    <phoneticPr fontId="1" type="noConversion"/>
  </si>
  <si>
    <t>2013-08-12 15:42:06 新建
2013-08-12 20:32:43 修改中
2013-08-13 08:53:04 修改完成</t>
    <phoneticPr fontId="1" type="noConversion"/>
  </si>
  <si>
    <r>
      <t xml:space="preserve">6 </t>
    </r>
    <r>
      <rPr>
        <sz val="14"/>
        <rFont val="宋体"/>
        <family val="3"/>
        <charset val="134"/>
      </rPr>
      <t>视频聊天管理，遗漏需求：双方评价结束后，允许用户选择下一位还是退出聊天业务</t>
    </r>
    <phoneticPr fontId="1" type="noConversion"/>
  </si>
  <si>
    <t>2013-08-12 15:35:10 新建
2013-08-12 20:31:17 非问题
2013-08-12 20:31:23 修改中
2013-08-13 08:55:16 修改完成</t>
    <phoneticPr fontId="1" type="noConversion"/>
  </si>
  <si>
    <t>2013-08-12 15:32:04 新建
2013-08-12 20:31:00 修改中
2013-08-13 08:56:22 修改完成</t>
    <phoneticPr fontId="1" type="noConversion"/>
  </si>
  <si>
    <r>
      <t>DM_03</t>
    </r>
    <r>
      <rPr>
        <sz val="14"/>
        <rFont val="宋体"/>
        <family val="3"/>
        <charset val="134"/>
      </rPr>
      <t>，</t>
    </r>
    <r>
      <rPr>
        <sz val="14"/>
        <rFont val="Arial"/>
        <family val="2"/>
      </rPr>
      <t>DM_05</t>
    </r>
    <r>
      <rPr>
        <sz val="14"/>
        <rFont val="宋体"/>
        <family val="3"/>
        <charset val="134"/>
      </rPr>
      <t>这里的同步应该是查询的意思？</t>
    </r>
    <phoneticPr fontId="1" type="noConversion"/>
  </si>
  <si>
    <t>2013-08-12 15:31:04 新建
2013-08-12 20:30:49 修改中
2013-08-13 08:56:43 修改完成</t>
    <phoneticPr fontId="1" type="noConversion"/>
  </si>
  <si>
    <r>
      <t>DM_01</t>
    </r>
    <r>
      <rPr>
        <sz val="14"/>
        <rFont val="宋体"/>
        <family val="3"/>
        <charset val="134"/>
      </rPr>
      <t>建议合并可变信息和不变信息到一个消息中，并确定消息名字，需要讨论（我目前理解这些信息都在设备信息同步请求中）</t>
    </r>
    <phoneticPr fontId="1" type="noConversion"/>
  </si>
  <si>
    <t>2013-08-12 15:28:58 新建
2013-08-12 20:30:16 修改中
2013-08-13 09:00:13 修改完成</t>
    <phoneticPr fontId="1" type="noConversion"/>
  </si>
  <si>
    <r>
      <t xml:space="preserve">NM_06 </t>
    </r>
    <r>
      <rPr>
        <sz val="14"/>
        <rFont val="宋体"/>
        <family val="3"/>
        <charset val="134"/>
      </rPr>
      <t>重连机制是用户每次选择还是配置页面配置？</t>
    </r>
    <phoneticPr fontId="1" type="noConversion"/>
  </si>
  <si>
    <t>2013-08-12 15:23:00 新建
2013-08-12 20:08:23 非问题
2013-08-12 20:09:16 修改中
2013-08-13 09:17:33 修改完成</t>
    <phoneticPr fontId="1" type="noConversion"/>
  </si>
  <si>
    <r>
      <t>SM_01</t>
    </r>
    <r>
      <rPr>
        <sz val="14"/>
        <rFont val="宋体"/>
        <family val="3"/>
        <charset val="134"/>
      </rPr>
      <t>需求不完整</t>
    </r>
    <phoneticPr fontId="1" type="noConversion"/>
  </si>
  <si>
    <t>2013-08-12 15:21:11 新建
2013-08-12 20:06:54 修改中
2013-08-13 09:17:45 修改完成</t>
    <phoneticPr fontId="1" type="noConversion"/>
  </si>
  <si>
    <t>2013-08-12 15:20:50 新建
2013-08-12 20:04:38 修改中
2013-08-13 09:28:39 修改完成</t>
    <phoneticPr fontId="1" type="noConversion"/>
  </si>
  <si>
    <r>
      <t xml:space="preserve">ChatAck Screen: </t>
    </r>
    <r>
      <rPr>
        <sz val="14"/>
        <rFont val="宋体"/>
        <family val="3"/>
        <charset val="134"/>
      </rPr>
      <t>需要显示是基于哪个兴趣标签匹配到的对方</t>
    </r>
    <phoneticPr fontId="1" type="noConversion"/>
  </si>
  <si>
    <t>2013-08-11 17:21:02 新建
2013-08-13 09:28:59 修改中</t>
    <phoneticPr fontId="1" type="noConversion"/>
  </si>
  <si>
    <r>
      <t xml:space="preserve">Interest Screen: </t>
    </r>
    <r>
      <rPr>
        <sz val="14"/>
        <rFont val="宋体"/>
        <family val="3"/>
        <charset val="134"/>
      </rPr>
      <t>需要分别提供当前热门标签和历史热门标签</t>
    </r>
    <phoneticPr fontId="1" type="noConversion"/>
  </si>
  <si>
    <t>2013-08-11 17:20:46 新建
2013-08-13 09:29:02 修改中</t>
    <phoneticPr fontId="1" type="noConversion"/>
  </si>
  <si>
    <r>
      <t>ChatImpress Screen</t>
    </r>
    <r>
      <rPr>
        <sz val="14"/>
        <rFont val="宋体"/>
        <family val="3"/>
        <charset val="134"/>
      </rPr>
      <t>：对方的当前印象标签列表和即将要打的标签列表需要区分开</t>
    </r>
    <phoneticPr fontId="1" type="noConversion"/>
  </si>
  <si>
    <t>2013-08-11 17:18:37 新建
2013-08-13 09:29:06 修改中</t>
    <phoneticPr fontId="1" type="noConversion"/>
  </si>
  <si>
    <r>
      <t>Device Screen</t>
    </r>
    <r>
      <rPr>
        <sz val="14"/>
        <rFont val="宋体"/>
        <family val="3"/>
        <charset val="134"/>
      </rPr>
      <t>：通知管理和位置管理是否应该出现在这里？</t>
    </r>
    <phoneticPr fontId="1" type="noConversion"/>
  </si>
  <si>
    <t>2013-08-11 17:16:36 新建
2013-08-13 09:29:09 非问题
2013-08-13 09:29:13 修改中</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</si>
</sst>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m/dd"/>
  </numFmts>
  <fonts count="8" x14ac:knownFonts="1">
    <font>
      <sz val="10"/>
      <name val="Arial"/>
      <family val="2"/>
    </font>
    <font>
      <sz val="9"/>
      <name val="宋体"/>
      <family val="3"/>
      <charset val="134"/>
    </font>
    <font>
      <sz val="14"/>
      <name val="宋体"/>
      <family val="3"/>
      <charset val="134"/>
    </font>
    <font>
      <sz val="14"/>
      <name val="Arial"/>
      <family val="2"/>
    </font>
    <font>
      <sz val="14"/>
      <color indexed="22"/>
      <name val="宋体"/>
      <family val="3"/>
      <charset val="134"/>
    </font>
    <font>
      <sz val="14"/>
      <color indexed="22"/>
      <name val="Arial"/>
      <family val="2"/>
    </font>
    <font>
      <sz val="10"/>
      <color indexed="22"/>
      <name val="Arial"/>
      <family val="2"/>
    </font>
    <font>
      <sz val="10"/>
      <name val="宋体"/>
      <family val="3"/>
      <charset val="134"/>
    </font>
  </fonts>
  <fills count="2">
    <fill>
      <patternFill patternType="none"/>
    </fill>
    <fill>
      <patternFill patternType="gray125"/>
    </fill>
  </fills>
  <borders count="1">
    <border>
      <left/>
      <right/>
      <top/>
      <bottom/>
      <diagonal/>
    </border>
  </borders>
  <cellStyleXfs count="1">
    <xf numFmtId="0" fontId="0" fillId="0" borderId="0"/>
  </cellStyleXfs>
  <cellXfs count="44">
    <xf numFmtId="0" fontId="0" fillId="0" borderId="0" xfId="0"/>
    <xf numFmtId="0" fontId="2" fillId="0" borderId="0" xfId="0" applyFont="1"/>
    <xf numFmtId="176" fontId="3" fillId="0" borderId="0" xfId="0" applyNumberFormat="1" applyFont="1" applyAlignment="1">
      <alignment horizontal="center"/>
    </xf>
    <xf numFmtId="0" fontId="3" fillId="0" borderId="0" xfId="0" applyFont="1" applyAlignment="1">
      <alignment horizontal="center"/>
    </xf>
    <xf numFmtId="0" fontId="3" fillId="0" borderId="0" xfId="0" applyFont="1" applyAlignment="1">
      <alignment horizontal="left" wrapText="1"/>
    </xf>
    <xf numFmtId="0" fontId="3" fillId="0" borderId="0" xfId="0" applyFont="1" applyAlignment="1">
      <alignment horizontal="left"/>
    </xf>
    <xf numFmtId="0" fontId="4" fillId="0" borderId="0" xfId="0" applyFont="1"/>
    <xf numFmtId="176" fontId="5" fillId="0" borderId="0" xfId="0" applyNumberFormat="1" applyFont="1" applyAlignment="1">
      <alignment horizontal="center"/>
    </xf>
    <xf numFmtId="0" fontId="5" fillId="0" borderId="0" xfId="0" applyFont="1" applyAlignment="1">
      <alignment horizontal="center"/>
    </xf>
    <xf numFmtId="0" fontId="5" fillId="0" borderId="0" xfId="0" applyFont="1" applyAlignment="1">
      <alignment horizontal="left" wrapText="1"/>
    </xf>
    <xf numFmtId="0" fontId="4" fillId="0" borderId="0" xfId="0" applyFont="1" applyAlignment="1">
      <alignment horizontal="left"/>
    </xf>
    <xf numFmtId="0" fontId="5" fillId="0" borderId="0" xfId="0" applyFont="1" applyAlignment="1">
      <alignment horizontal="left"/>
    </xf>
    <xf numFmtId="0" fontId="3" fillId="0" borderId="0" xfId="0" applyFont="1"/>
    <xf numFmtId="0" fontId="5" fillId="0" borderId="0" xfId="0" applyFont="1"/>
    <xf numFmtId="0" fontId="4" fillId="0" borderId="0" xfId="0" applyFont="1" applyAlignment="1">
      <alignment horizontal="left" wrapText="1"/>
    </xf>
    <xf numFmtId="22" fontId="5" fillId="0" borderId="0" xfId="0" applyNumberFormat="1" applyFont="1" applyAlignment="1">
      <alignment horizontal="left"/>
    </xf>
    <xf numFmtId="176" fontId="5" fillId="0" borderId="0" xfId="0" applyNumberFormat="1" applyFont="1"/>
    <xf numFmtId="0" fontId="5" fillId="0" borderId="0" xfId="0" applyFont="1" applyAlignment="1">
      <alignment wrapText="1"/>
    </xf>
    <xf numFmtId="0" fontId="3" fillId="0" borderId="0" xfId="0" applyFont="1" applyAlignment="1"/>
    <xf numFmtId="176" fontId="3" fillId="0" borderId="0" xfId="0" applyNumberFormat="1" applyFont="1"/>
    <xf numFmtId="0" fontId="3" fillId="0" borderId="0" xfId="0" applyFont="1" applyAlignment="1">
      <alignment wrapText="1"/>
    </xf>
    <xf numFmtId="22" fontId="3" fillId="0" borderId="0" xfId="0" applyNumberFormat="1" applyFont="1" applyAlignment="1"/>
    <xf numFmtId="0" fontId="2" fillId="0" borderId="0" xfId="0" applyFont="1" applyAlignment="1">
      <alignment horizontal="left"/>
    </xf>
    <xf numFmtId="0" fontId="4" fillId="0" borderId="0" xfId="0" applyFont="1" applyAlignment="1">
      <alignment horizontal="center"/>
    </xf>
    <xf numFmtId="0" fontId="0" fillId="0" borderId="0" xfId="0" applyFont="1" applyAlignment="1">
      <alignment horizontal="center"/>
    </xf>
    <xf numFmtId="0" fontId="6" fillId="0" borderId="0" xfId="0" applyFont="1" applyAlignment="1">
      <alignment horizontal="center"/>
    </xf>
    <xf numFmtId="0" fontId="2" fillId="0" borderId="0" xfId="0" applyFont="1" applyAlignment="1">
      <alignment vertical="center"/>
    </xf>
    <xf numFmtId="176" fontId="3" fillId="0" borderId="0" xfId="0" applyNumberFormat="1" applyFont="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3" fillId="0" borderId="0" xfId="0" applyFont="1" applyAlignment="1">
      <alignment vertical="center"/>
    </xf>
    <xf numFmtId="0" fontId="3" fillId="0" borderId="0" xfId="0" applyFont="1" applyAlignment="1">
      <alignment horizontal="left" vertical="center" wrapText="1"/>
    </xf>
    <xf numFmtId="0" fontId="3" fillId="0" borderId="0" xfId="0" applyFont="1" applyAlignment="1">
      <alignment horizontal="left" vertical="center"/>
    </xf>
    <xf numFmtId="0" fontId="2" fillId="0" borderId="0" xfId="0" applyFont="1" applyAlignment="1">
      <alignment horizontal="left" vertical="center" wrapText="1"/>
    </xf>
    <xf numFmtId="0" fontId="4" fillId="0" borderId="0" xfId="0" applyFont="1" applyAlignment="1">
      <alignment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wrapText="1"/>
    </xf>
    <xf numFmtId="0" fontId="5" fillId="0" borderId="0" xfId="0" applyFont="1" applyAlignment="1">
      <alignment horizontal="left" vertical="center"/>
    </xf>
    <xf numFmtId="0" fontId="2"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wrapText="1"/>
    </xf>
    <xf numFmtId="0" fontId="4" fillId="0" borderId="0" xfId="0" applyFont="1" applyAlignment="1">
      <alignment horizontal="left" vertical="center"/>
    </xf>
    <xf numFmtId="0" fontId="5" fillId="0" borderId="0" xfId="0" applyNumberFormat="1" applyFont="1" applyAlignment="1">
      <alignment horizontal="left" vertical="center" wrapText="1"/>
    </xf>
  </cellXfs>
  <cellStyles count="1">
    <cellStyle name="普通"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xdr:col>
      <xdr:colOff>5727700</xdr:colOff>
      <xdr:row>0</xdr:row>
      <xdr:rowOff>0</xdr:rowOff>
    </xdr:from>
    <xdr:to>
      <xdr:col>5</xdr:col>
      <xdr:colOff>5727700</xdr:colOff>
      <xdr:row>0</xdr:row>
      <xdr:rowOff>266700</xdr:rowOff>
    </xdr:to>
    <xdr:pic>
      <xdr:nvPicPr>
        <xdr:cNvPr id="1481" name="Command_All"/>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02800" y="0"/>
          <a:ext cx="0" cy="266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7797800</xdr:colOff>
          <xdr:row>0</xdr:row>
          <xdr:rowOff>177800</xdr:rowOff>
        </xdr:from>
        <xdr:to>
          <xdr:col>5</xdr:col>
          <xdr:colOff>8496300</xdr:colOff>
          <xdr:row>0</xdr:row>
          <xdr:rowOff>558800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宋体"/>
                  <a:ea typeface="宋体"/>
                  <a:cs typeface="宋体"/>
                </a:rPr>
                <a:t>所有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8674100</xdr:colOff>
          <xdr:row>0</xdr:row>
          <xdr:rowOff>165100</xdr:rowOff>
        </xdr:from>
        <xdr:to>
          <xdr:col>5</xdr:col>
          <xdr:colOff>9347200</xdr:colOff>
          <xdr:row>0</xdr:row>
          <xdr:rowOff>571500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宋体"/>
                  <a:ea typeface="宋体"/>
                  <a:cs typeface="宋体"/>
                </a:rPr>
                <a:t>最近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9512300</xdr:colOff>
          <xdr:row>0</xdr:row>
          <xdr:rowOff>152400</xdr:rowOff>
        </xdr:from>
        <xdr:to>
          <xdr:col>5</xdr:col>
          <xdr:colOff>10515600</xdr:colOff>
          <xdr:row>0</xdr:row>
          <xdr:rowOff>571500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宋体"/>
                  <a:ea typeface="宋体"/>
                  <a:cs typeface="宋体"/>
                </a:rPr>
                <a:t>未关闭</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enableFormatConditionsCalculation="0"/>
  <dimension ref="A1:I121"/>
  <sheetViews>
    <sheetView tabSelected="1" workbookViewId="0">
      <selection activeCell="D50" sqref="D50"/>
    </sheetView>
  </sheetViews>
  <sheetFormatPr baseColWidth="10" defaultColWidth="8.83203125" defaultRowHeight="43" customHeight="1" x14ac:dyDescent="0"/>
  <cols>
    <col min="1" max="1" width="25" style="12" bestFit="1" customWidth="1"/>
    <col min="2" max="2" width="17.83203125" style="19" bestFit="1" customWidth="1"/>
    <col min="3" max="3" width="17.83203125" style="2" bestFit="1" customWidth="1"/>
    <col min="4" max="4" width="10.6640625" style="3" customWidth="1"/>
    <col min="5" max="5" width="10" style="3" customWidth="1"/>
    <col min="6" max="6" width="141.6640625" style="20" customWidth="1"/>
    <col min="7" max="7" width="9.1640625" style="18" customWidth="1"/>
    <col min="8" max="8" width="74.6640625" style="12" customWidth="1"/>
    <col min="9" max="9" width="71.6640625" style="12" customWidth="1"/>
    <col min="10" max="16384" width="8.83203125" style="12"/>
  </cols>
  <sheetData>
    <row r="1" spans="1:9" s="30" customFormat="1" ht="43" customHeight="1">
      <c r="A1" s="26" t="s">
        <v>3</v>
      </c>
      <c r="B1" s="27" t="s">
        <v>17</v>
      </c>
      <c r="C1" s="27" t="s">
        <v>18</v>
      </c>
      <c r="D1" s="28" t="s">
        <v>19</v>
      </c>
      <c r="E1" s="28" t="s">
        <v>20</v>
      </c>
      <c r="F1" s="29" t="s">
        <v>21</v>
      </c>
      <c r="G1" s="28" t="s">
        <v>22</v>
      </c>
      <c r="H1" s="30" t="s">
        <v>23</v>
      </c>
      <c r="I1" s="30" t="s">
        <v>24</v>
      </c>
    </row>
    <row r="2" spans="1:9" s="30" customFormat="1" ht="17" hidden="1">
      <c r="A2" s="26"/>
      <c r="B2" s="27"/>
      <c r="C2" s="27"/>
      <c r="D2" s="28"/>
      <c r="E2" s="28"/>
      <c r="F2" s="31"/>
      <c r="G2" s="28"/>
      <c r="H2" s="32"/>
      <c r="I2" s="32"/>
    </row>
    <row r="3" spans="1:9" s="30" customFormat="1" ht="17" hidden="1">
      <c r="A3" s="34" t="s">
        <v>205</v>
      </c>
      <c r="B3" s="35">
        <v>41498</v>
      </c>
      <c r="C3" s="35">
        <v>41498</v>
      </c>
      <c r="D3" s="36" t="s">
        <v>5</v>
      </c>
      <c r="E3" s="36" t="s">
        <v>0</v>
      </c>
      <c r="F3" s="37" t="s">
        <v>238</v>
      </c>
      <c r="G3" s="36" t="s">
        <v>222</v>
      </c>
      <c r="H3" s="42" t="s">
        <v>241</v>
      </c>
      <c r="I3" s="38" t="s">
        <v>239</v>
      </c>
    </row>
    <row r="4" spans="1:9" s="30" customFormat="1" ht="17" hidden="1">
      <c r="A4" s="34" t="s">
        <v>205</v>
      </c>
      <c r="B4" s="35">
        <v>41498</v>
      </c>
      <c r="C4" s="35">
        <v>41498</v>
      </c>
      <c r="D4" s="36" t="s">
        <v>5</v>
      </c>
      <c r="E4" s="36" t="s">
        <v>0</v>
      </c>
      <c r="F4" s="37" t="s">
        <v>236</v>
      </c>
      <c r="G4" s="36" t="s">
        <v>222</v>
      </c>
      <c r="H4" s="38" t="s">
        <v>240</v>
      </c>
      <c r="I4" s="38" t="s">
        <v>237</v>
      </c>
    </row>
    <row r="5" spans="1:9" s="30" customFormat="1" ht="34" hidden="1">
      <c r="A5" s="26" t="s">
        <v>205</v>
      </c>
      <c r="B5" s="27">
        <v>41498</v>
      </c>
      <c r="C5" s="27"/>
      <c r="D5" s="39" t="s">
        <v>135</v>
      </c>
      <c r="E5" s="28" t="s">
        <v>0</v>
      </c>
      <c r="F5" s="31" t="s">
        <v>219</v>
      </c>
      <c r="G5" s="28" t="s">
        <v>220</v>
      </c>
      <c r="H5" s="32"/>
      <c r="I5" s="32" t="s">
        <v>257</v>
      </c>
    </row>
    <row r="6" spans="1:9" s="30" customFormat="1" ht="17" hidden="1">
      <c r="A6" s="26" t="s">
        <v>205</v>
      </c>
      <c r="B6" s="27">
        <v>41498</v>
      </c>
      <c r="C6" s="27"/>
      <c r="D6" s="39" t="s">
        <v>135</v>
      </c>
      <c r="E6" s="28" t="s">
        <v>0</v>
      </c>
      <c r="F6" s="31" t="s">
        <v>218</v>
      </c>
      <c r="G6" s="28" t="s">
        <v>220</v>
      </c>
      <c r="H6" s="32"/>
      <c r="I6" s="32" t="s">
        <v>256</v>
      </c>
    </row>
    <row r="7" spans="1:9" s="30" customFormat="1" ht="17" hidden="1">
      <c r="A7" s="26" t="s">
        <v>205</v>
      </c>
      <c r="B7" s="27">
        <v>41498</v>
      </c>
      <c r="C7" s="27"/>
      <c r="D7" s="39" t="s">
        <v>135</v>
      </c>
      <c r="E7" s="28" t="s">
        <v>0</v>
      </c>
      <c r="F7" s="31" t="s">
        <v>217</v>
      </c>
      <c r="G7" s="28" t="s">
        <v>220</v>
      </c>
      <c r="H7" s="32"/>
      <c r="I7" s="32" t="s">
        <v>255</v>
      </c>
    </row>
    <row r="8" spans="1:9" s="30" customFormat="1" ht="17" hidden="1">
      <c r="A8" s="26" t="s">
        <v>205</v>
      </c>
      <c r="B8" s="27">
        <v>41498</v>
      </c>
      <c r="C8" s="27"/>
      <c r="D8" s="39" t="s">
        <v>135</v>
      </c>
      <c r="E8" s="28" t="s">
        <v>0</v>
      </c>
      <c r="F8" s="31" t="s">
        <v>216</v>
      </c>
      <c r="G8" s="28" t="s">
        <v>220</v>
      </c>
      <c r="H8" s="32"/>
      <c r="I8" s="32" t="s">
        <v>254</v>
      </c>
    </row>
    <row r="9" spans="1:9" s="30" customFormat="1" ht="17" hidden="1">
      <c r="A9" s="26" t="s">
        <v>205</v>
      </c>
      <c r="B9" s="27">
        <v>41498</v>
      </c>
      <c r="C9" s="27"/>
      <c r="D9" s="39" t="s">
        <v>135</v>
      </c>
      <c r="E9" s="28" t="s">
        <v>0</v>
      </c>
      <c r="F9" s="31" t="s">
        <v>215</v>
      </c>
      <c r="G9" s="28" t="s">
        <v>220</v>
      </c>
      <c r="H9" s="32"/>
      <c r="I9" s="32" t="s">
        <v>253</v>
      </c>
    </row>
    <row r="10" spans="1:9" s="30" customFormat="1" ht="34" hidden="1">
      <c r="A10" s="26" t="s">
        <v>205</v>
      </c>
      <c r="B10" s="27">
        <v>41498</v>
      </c>
      <c r="C10" s="27"/>
      <c r="D10" s="39" t="s">
        <v>135</v>
      </c>
      <c r="E10" s="28" t="s">
        <v>0</v>
      </c>
      <c r="F10" s="31" t="s">
        <v>214</v>
      </c>
      <c r="G10" s="28" t="s">
        <v>220</v>
      </c>
      <c r="H10" s="32"/>
      <c r="I10" s="32" t="s">
        <v>252</v>
      </c>
    </row>
    <row r="11" spans="1:9" s="30" customFormat="1" ht="17" hidden="1">
      <c r="A11" s="34" t="s">
        <v>205</v>
      </c>
      <c r="B11" s="35">
        <v>41498</v>
      </c>
      <c r="C11" s="35">
        <v>41498</v>
      </c>
      <c r="D11" s="36" t="s">
        <v>5</v>
      </c>
      <c r="E11" s="36" t="s">
        <v>0</v>
      </c>
      <c r="F11" s="37" t="s">
        <v>233</v>
      </c>
      <c r="G11" s="36" t="s">
        <v>222</v>
      </c>
      <c r="H11" s="42" t="s">
        <v>235</v>
      </c>
      <c r="I11" s="38" t="s">
        <v>234</v>
      </c>
    </row>
    <row r="12" spans="1:9" s="30" customFormat="1" ht="17" hidden="1">
      <c r="A12" s="26" t="s">
        <v>205</v>
      </c>
      <c r="B12" s="27">
        <v>41498</v>
      </c>
      <c r="C12" s="27"/>
      <c r="D12" s="39" t="s">
        <v>135</v>
      </c>
      <c r="E12" s="28" t="s">
        <v>0</v>
      </c>
      <c r="F12" s="31" t="s">
        <v>213</v>
      </c>
      <c r="G12" s="28" t="s">
        <v>220</v>
      </c>
      <c r="H12" s="32"/>
      <c r="I12" s="32" t="s">
        <v>251</v>
      </c>
    </row>
    <row r="13" spans="1:9" s="30" customFormat="1" ht="17" hidden="1">
      <c r="A13" s="26" t="s">
        <v>205</v>
      </c>
      <c r="B13" s="27">
        <v>41498</v>
      </c>
      <c r="C13" s="27"/>
      <c r="D13" s="39" t="s">
        <v>135</v>
      </c>
      <c r="E13" s="28" t="s">
        <v>0</v>
      </c>
      <c r="F13" s="31" t="s">
        <v>212</v>
      </c>
      <c r="G13" s="28" t="s">
        <v>220</v>
      </c>
      <c r="H13" s="32"/>
      <c r="I13" s="32" t="s">
        <v>250</v>
      </c>
    </row>
    <row r="14" spans="1:9" s="30" customFormat="1" ht="34" hidden="1">
      <c r="A14" s="34" t="s">
        <v>205</v>
      </c>
      <c r="B14" s="35">
        <v>41498</v>
      </c>
      <c r="C14" s="35">
        <v>41498</v>
      </c>
      <c r="D14" s="36" t="s">
        <v>5</v>
      </c>
      <c r="E14" s="36" t="s">
        <v>0</v>
      </c>
      <c r="F14" s="37" t="s">
        <v>229</v>
      </c>
      <c r="G14" s="36" t="s">
        <v>222</v>
      </c>
      <c r="H14" s="42" t="s">
        <v>231</v>
      </c>
      <c r="I14" s="38" t="s">
        <v>230</v>
      </c>
    </row>
    <row r="15" spans="1:9" s="30" customFormat="1" ht="17" hidden="1">
      <c r="A15" s="26" t="s">
        <v>205</v>
      </c>
      <c r="B15" s="27">
        <v>41498</v>
      </c>
      <c r="C15" s="27"/>
      <c r="D15" s="39" t="s">
        <v>135</v>
      </c>
      <c r="E15" s="28" t="s">
        <v>0</v>
      </c>
      <c r="F15" s="31" t="s">
        <v>211</v>
      </c>
      <c r="G15" s="28" t="s">
        <v>220</v>
      </c>
      <c r="H15" s="32"/>
      <c r="I15" s="32" t="s">
        <v>249</v>
      </c>
    </row>
    <row r="16" spans="1:9" s="30" customFormat="1" ht="17" hidden="1">
      <c r="A16" s="26" t="s">
        <v>205</v>
      </c>
      <c r="B16" s="27">
        <v>41498</v>
      </c>
      <c r="C16" s="27"/>
      <c r="D16" s="28" t="s">
        <v>135</v>
      </c>
      <c r="E16" s="28" t="s">
        <v>0</v>
      </c>
      <c r="F16" s="31" t="s">
        <v>210</v>
      </c>
      <c r="G16" s="28" t="s">
        <v>220</v>
      </c>
      <c r="H16" s="32"/>
      <c r="I16" s="32" t="s">
        <v>248</v>
      </c>
    </row>
    <row r="17" spans="1:9" s="30" customFormat="1" ht="17" hidden="1">
      <c r="A17" s="34" t="s">
        <v>205</v>
      </c>
      <c r="B17" s="35">
        <v>41498</v>
      </c>
      <c r="C17" s="35">
        <v>41498</v>
      </c>
      <c r="D17" s="36" t="s">
        <v>5</v>
      </c>
      <c r="E17" s="36" t="s">
        <v>0</v>
      </c>
      <c r="F17" s="37" t="s">
        <v>227</v>
      </c>
      <c r="G17" s="36" t="s">
        <v>222</v>
      </c>
      <c r="H17" s="42" t="s">
        <v>232</v>
      </c>
      <c r="I17" s="38" t="s">
        <v>228</v>
      </c>
    </row>
    <row r="18" spans="1:9" s="30" customFormat="1" ht="17" hidden="1">
      <c r="A18" s="26" t="s">
        <v>205</v>
      </c>
      <c r="B18" s="27">
        <v>41498</v>
      </c>
      <c r="C18" s="27"/>
      <c r="D18" s="28" t="s">
        <v>135</v>
      </c>
      <c r="E18" s="28" t="s">
        <v>0</v>
      </c>
      <c r="F18" s="31" t="s">
        <v>209</v>
      </c>
      <c r="G18" s="28" t="s">
        <v>220</v>
      </c>
      <c r="H18" s="32"/>
      <c r="I18" s="32" t="s">
        <v>247</v>
      </c>
    </row>
    <row r="19" spans="1:9" s="30" customFormat="1" ht="34" hidden="1">
      <c r="A19" s="26" t="s">
        <v>205</v>
      </c>
      <c r="B19" s="27">
        <v>41498</v>
      </c>
      <c r="C19" s="27"/>
      <c r="D19" s="28" t="s">
        <v>135</v>
      </c>
      <c r="E19" s="28" t="s">
        <v>0</v>
      </c>
      <c r="F19" s="31" t="s">
        <v>208</v>
      </c>
      <c r="G19" s="28" t="s">
        <v>220</v>
      </c>
      <c r="H19" s="32"/>
      <c r="I19" s="32" t="s">
        <v>246</v>
      </c>
    </row>
    <row r="20" spans="1:9" s="30" customFormat="1" ht="85" hidden="1">
      <c r="A20" s="34" t="s">
        <v>205</v>
      </c>
      <c r="B20" s="35">
        <v>41498</v>
      </c>
      <c r="C20" s="35">
        <v>41498</v>
      </c>
      <c r="D20" s="36" t="s">
        <v>5</v>
      </c>
      <c r="E20" s="36" t="s">
        <v>0</v>
      </c>
      <c r="F20" s="43" t="s">
        <v>225</v>
      </c>
      <c r="G20" s="36" t="s">
        <v>222</v>
      </c>
      <c r="H20" s="38"/>
      <c r="I20" s="38" t="s">
        <v>226</v>
      </c>
    </row>
    <row r="21" spans="1:9" s="30" customFormat="1" ht="17" hidden="1">
      <c r="A21" s="26" t="s">
        <v>205</v>
      </c>
      <c r="B21" s="27">
        <v>41498</v>
      </c>
      <c r="C21" s="27"/>
      <c r="D21" s="39" t="s">
        <v>135</v>
      </c>
      <c r="E21" s="28" t="s">
        <v>0</v>
      </c>
      <c r="F21" s="31" t="s">
        <v>207</v>
      </c>
      <c r="G21" s="28" t="s">
        <v>220</v>
      </c>
      <c r="H21" s="32"/>
      <c r="I21" s="32" t="s">
        <v>245</v>
      </c>
    </row>
    <row r="22" spans="1:9" s="30" customFormat="1" ht="17" hidden="1">
      <c r="A22" s="34" t="s">
        <v>205</v>
      </c>
      <c r="B22" s="35">
        <v>41498</v>
      </c>
      <c r="C22" s="35">
        <v>41498</v>
      </c>
      <c r="D22" s="36" t="s">
        <v>5</v>
      </c>
      <c r="E22" s="36" t="s">
        <v>0</v>
      </c>
      <c r="F22" s="37" t="s">
        <v>221</v>
      </c>
      <c r="G22" s="36" t="s">
        <v>222</v>
      </c>
      <c r="H22" s="42" t="s">
        <v>224</v>
      </c>
      <c r="I22" s="38" t="s">
        <v>223</v>
      </c>
    </row>
    <row r="23" spans="1:9" s="30" customFormat="1" ht="17" hidden="1">
      <c r="A23" s="26" t="s">
        <v>205</v>
      </c>
      <c r="B23" s="27">
        <v>41498</v>
      </c>
      <c r="C23" s="27"/>
      <c r="D23" s="39" t="s">
        <v>135</v>
      </c>
      <c r="E23" s="28" t="s">
        <v>0</v>
      </c>
      <c r="F23" s="31" t="s">
        <v>206</v>
      </c>
      <c r="G23" s="28" t="s">
        <v>220</v>
      </c>
      <c r="H23" s="32"/>
      <c r="I23" s="32" t="s">
        <v>244</v>
      </c>
    </row>
    <row r="24" spans="1:9" s="30" customFormat="1" ht="17" hidden="1">
      <c r="A24" s="26" t="s">
        <v>242</v>
      </c>
      <c r="B24" s="27">
        <v>41498</v>
      </c>
      <c r="C24" s="27"/>
      <c r="D24" s="28" t="s">
        <v>135</v>
      </c>
      <c r="E24" s="28" t="s">
        <v>0</v>
      </c>
      <c r="F24" s="31" t="s">
        <v>204</v>
      </c>
      <c r="G24" s="28" t="s">
        <v>220</v>
      </c>
      <c r="H24" s="32"/>
      <c r="I24" s="32" t="s">
        <v>243</v>
      </c>
    </row>
    <row r="25" spans="1:9" s="30" customFormat="1" ht="17">
      <c r="A25" s="26" t="s">
        <v>155</v>
      </c>
      <c r="B25" s="27">
        <v>41498</v>
      </c>
      <c r="C25" s="27"/>
      <c r="D25" s="28" t="s">
        <v>135</v>
      </c>
      <c r="E25" s="28" t="s">
        <v>1</v>
      </c>
      <c r="F25" s="31" t="s">
        <v>258</v>
      </c>
      <c r="G25" s="28" t="s">
        <v>0</v>
      </c>
      <c r="H25" s="32"/>
      <c r="I25" s="32" t="s">
        <v>259</v>
      </c>
    </row>
    <row r="26" spans="1:9" s="30" customFormat="1" ht="17">
      <c r="A26" s="26" t="s">
        <v>155</v>
      </c>
      <c r="B26" s="27">
        <v>41498</v>
      </c>
      <c r="C26" s="27"/>
      <c r="D26" s="28" t="s">
        <v>135</v>
      </c>
      <c r="E26" s="28" t="s">
        <v>2</v>
      </c>
      <c r="F26" s="33" t="s">
        <v>202</v>
      </c>
      <c r="G26" s="28" t="s">
        <v>0</v>
      </c>
      <c r="H26" s="32"/>
      <c r="I26" s="32" t="s">
        <v>260</v>
      </c>
    </row>
    <row r="27" spans="1:9" s="30" customFormat="1" ht="17">
      <c r="A27" s="26" t="s">
        <v>155</v>
      </c>
      <c r="B27" s="27">
        <v>41498</v>
      </c>
      <c r="C27" s="27"/>
      <c r="D27" s="28" t="s">
        <v>135</v>
      </c>
      <c r="E27" s="28" t="s">
        <v>0</v>
      </c>
      <c r="F27" s="31" t="s">
        <v>261</v>
      </c>
      <c r="G27" s="28" t="s">
        <v>0</v>
      </c>
      <c r="H27" s="32"/>
      <c r="I27" s="32" t="s">
        <v>262</v>
      </c>
    </row>
    <row r="28" spans="1:9" s="30" customFormat="1" ht="17">
      <c r="A28" s="26" t="s">
        <v>155</v>
      </c>
      <c r="B28" s="27">
        <v>41498</v>
      </c>
      <c r="C28" s="27"/>
      <c r="D28" s="28" t="s">
        <v>135</v>
      </c>
      <c r="E28" s="28" t="s">
        <v>0</v>
      </c>
      <c r="F28" s="31" t="s">
        <v>263</v>
      </c>
      <c r="G28" s="28" t="s">
        <v>0</v>
      </c>
      <c r="H28" s="32"/>
      <c r="I28" s="32" t="s">
        <v>264</v>
      </c>
    </row>
    <row r="29" spans="1:9" s="30" customFormat="1" ht="17" hidden="1">
      <c r="A29" s="34" t="s">
        <v>155</v>
      </c>
      <c r="B29" s="35">
        <v>41498</v>
      </c>
      <c r="C29" s="35">
        <v>41498</v>
      </c>
      <c r="D29" s="36" t="s">
        <v>5</v>
      </c>
      <c r="E29" s="36" t="s">
        <v>2</v>
      </c>
      <c r="F29" s="37" t="s">
        <v>200</v>
      </c>
      <c r="G29" s="36" t="s">
        <v>0</v>
      </c>
      <c r="H29" s="38"/>
      <c r="I29" s="38" t="s">
        <v>201</v>
      </c>
    </row>
    <row r="30" spans="1:9" s="30" customFormat="1" ht="17">
      <c r="A30" s="26" t="s">
        <v>155</v>
      </c>
      <c r="B30" s="27">
        <v>41498</v>
      </c>
      <c r="C30" s="27"/>
      <c r="D30" s="28" t="s">
        <v>135</v>
      </c>
      <c r="E30" s="28" t="s">
        <v>2</v>
      </c>
      <c r="F30" s="31" t="s">
        <v>265</v>
      </c>
      <c r="G30" s="28" t="s">
        <v>0</v>
      </c>
      <c r="H30" s="32"/>
      <c r="I30" s="32" t="s">
        <v>266</v>
      </c>
    </row>
    <row r="31" spans="1:9" s="30" customFormat="1" ht="17">
      <c r="A31" s="26" t="s">
        <v>155</v>
      </c>
      <c r="B31" s="27">
        <v>41498</v>
      </c>
      <c r="C31" s="27"/>
      <c r="D31" s="28" t="s">
        <v>135</v>
      </c>
      <c r="E31" s="28" t="s">
        <v>2</v>
      </c>
      <c r="F31" s="31" t="s">
        <v>267</v>
      </c>
      <c r="G31" s="28" t="s">
        <v>0</v>
      </c>
      <c r="H31" s="32"/>
      <c r="I31" s="32" t="s">
        <v>268</v>
      </c>
    </row>
    <row r="32" spans="1:9" s="30" customFormat="1" ht="17" hidden="1">
      <c r="A32" s="34" t="s">
        <v>155</v>
      </c>
      <c r="B32" s="35">
        <v>41498</v>
      </c>
      <c r="C32" s="35">
        <v>41498</v>
      </c>
      <c r="D32" s="36" t="s">
        <v>5</v>
      </c>
      <c r="E32" s="36" t="s">
        <v>2</v>
      </c>
      <c r="F32" s="37" t="s">
        <v>198</v>
      </c>
      <c r="G32" s="36" t="s">
        <v>0</v>
      </c>
      <c r="H32" s="38"/>
      <c r="I32" s="38" t="s">
        <v>199</v>
      </c>
    </row>
    <row r="33" spans="1:9" s="30" customFormat="1" ht="17">
      <c r="A33" s="26" t="s">
        <v>155</v>
      </c>
      <c r="B33" s="27">
        <v>41498</v>
      </c>
      <c r="C33" s="27"/>
      <c r="D33" s="28" t="s">
        <v>135</v>
      </c>
      <c r="E33" s="28" t="s">
        <v>2</v>
      </c>
      <c r="F33" s="31" t="s">
        <v>269</v>
      </c>
      <c r="G33" s="28" t="s">
        <v>0</v>
      </c>
      <c r="H33" s="32"/>
      <c r="I33" s="32" t="s">
        <v>270</v>
      </c>
    </row>
    <row r="34" spans="1:9" s="30" customFormat="1" ht="17">
      <c r="A34" s="26" t="s">
        <v>155</v>
      </c>
      <c r="B34" s="27">
        <v>41498</v>
      </c>
      <c r="C34" s="27"/>
      <c r="D34" s="28" t="s">
        <v>135</v>
      </c>
      <c r="E34" s="28" t="s">
        <v>2</v>
      </c>
      <c r="F34" s="33" t="s">
        <v>197</v>
      </c>
      <c r="G34" s="28" t="s">
        <v>0</v>
      </c>
      <c r="H34" s="32"/>
      <c r="I34" s="32" t="s">
        <v>271</v>
      </c>
    </row>
    <row r="35" spans="1:9" s="30" customFormat="1" ht="17">
      <c r="A35" s="26" t="s">
        <v>155</v>
      </c>
      <c r="B35" s="27">
        <v>41498</v>
      </c>
      <c r="C35" s="27"/>
      <c r="D35" s="28" t="s">
        <v>135</v>
      </c>
      <c r="E35" s="28" t="s">
        <v>2</v>
      </c>
      <c r="F35" s="31" t="s">
        <v>272</v>
      </c>
      <c r="G35" s="28" t="s">
        <v>0</v>
      </c>
      <c r="H35" s="32"/>
      <c r="I35" s="32" t="s">
        <v>273</v>
      </c>
    </row>
    <row r="36" spans="1:9" s="30" customFormat="1" ht="17">
      <c r="A36" s="26" t="s">
        <v>155</v>
      </c>
      <c r="B36" s="27">
        <v>41498</v>
      </c>
      <c r="C36" s="27"/>
      <c r="D36" s="28" t="s">
        <v>135</v>
      </c>
      <c r="E36" s="28" t="s">
        <v>2</v>
      </c>
      <c r="F36" s="31" t="s">
        <v>274</v>
      </c>
      <c r="G36" s="28" t="s">
        <v>0</v>
      </c>
      <c r="H36" s="32"/>
      <c r="I36" s="32" t="s">
        <v>275</v>
      </c>
    </row>
    <row r="37" spans="1:9" s="30" customFormat="1" ht="17" hidden="1">
      <c r="A37" s="34" t="s">
        <v>155</v>
      </c>
      <c r="B37" s="35">
        <v>41498</v>
      </c>
      <c r="C37" s="35">
        <v>41498</v>
      </c>
      <c r="D37" s="40" t="s">
        <v>5</v>
      </c>
      <c r="E37" s="36" t="s">
        <v>2</v>
      </c>
      <c r="F37" s="41" t="s">
        <v>195</v>
      </c>
      <c r="G37" s="36" t="s">
        <v>0</v>
      </c>
      <c r="H37" s="38"/>
      <c r="I37" s="38" t="s">
        <v>196</v>
      </c>
    </row>
    <row r="38" spans="1:9" s="30" customFormat="1" ht="17">
      <c r="A38" s="26" t="s">
        <v>155</v>
      </c>
      <c r="B38" s="27">
        <v>41498</v>
      </c>
      <c r="C38" s="27"/>
      <c r="D38" s="28" t="s">
        <v>135</v>
      </c>
      <c r="E38" s="28" t="s">
        <v>2</v>
      </c>
      <c r="F38" s="31" t="s">
        <v>276</v>
      </c>
      <c r="G38" s="28" t="s">
        <v>0</v>
      </c>
      <c r="H38" s="32"/>
      <c r="I38" s="32" t="s">
        <v>277</v>
      </c>
    </row>
    <row r="39" spans="1:9" s="30" customFormat="1" ht="17">
      <c r="A39" s="26" t="s">
        <v>155</v>
      </c>
      <c r="B39" s="27">
        <v>41498</v>
      </c>
      <c r="C39" s="27"/>
      <c r="D39" s="28" t="s">
        <v>135</v>
      </c>
      <c r="E39" s="28" t="s">
        <v>2</v>
      </c>
      <c r="F39" s="31" t="s">
        <v>278</v>
      </c>
      <c r="G39" s="28" t="s">
        <v>0</v>
      </c>
      <c r="H39" s="32"/>
      <c r="I39" s="32" t="s">
        <v>279</v>
      </c>
    </row>
    <row r="40" spans="1:9" s="30" customFormat="1" ht="17">
      <c r="A40" s="26" t="s">
        <v>155</v>
      </c>
      <c r="B40" s="27">
        <v>41498</v>
      </c>
      <c r="C40" s="27"/>
      <c r="D40" s="28" t="s">
        <v>135</v>
      </c>
      <c r="E40" s="28" t="s">
        <v>2</v>
      </c>
      <c r="F40" s="33" t="s">
        <v>194</v>
      </c>
      <c r="G40" s="28" t="s">
        <v>0</v>
      </c>
      <c r="H40" s="32"/>
      <c r="I40" s="32" t="s">
        <v>280</v>
      </c>
    </row>
    <row r="41" spans="1:9" s="30" customFormat="1" ht="17" hidden="1">
      <c r="A41" s="34" t="s">
        <v>191</v>
      </c>
      <c r="B41" s="35">
        <v>41498</v>
      </c>
      <c r="C41" s="35">
        <v>41498</v>
      </c>
      <c r="D41" s="36" t="s">
        <v>5</v>
      </c>
      <c r="E41" s="36" t="s">
        <v>2</v>
      </c>
      <c r="F41" s="37" t="s">
        <v>192</v>
      </c>
      <c r="G41" s="36" t="s">
        <v>0</v>
      </c>
      <c r="H41" s="38"/>
      <c r="I41" s="38" t="s">
        <v>193</v>
      </c>
    </row>
    <row r="42" spans="1:9" ht="17">
      <c r="A42" s="1" t="s">
        <v>103</v>
      </c>
      <c r="B42" s="2">
        <v>41497</v>
      </c>
      <c r="D42" s="3" t="s">
        <v>9</v>
      </c>
      <c r="E42" s="3" t="s">
        <v>0</v>
      </c>
      <c r="F42" s="4" t="s">
        <v>281</v>
      </c>
      <c r="G42" s="3" t="s">
        <v>0</v>
      </c>
      <c r="H42" s="5"/>
      <c r="I42" s="5" t="s">
        <v>282</v>
      </c>
    </row>
    <row r="43" spans="1:9" ht="17">
      <c r="A43" s="1" t="s">
        <v>103</v>
      </c>
      <c r="B43" s="2">
        <v>41497</v>
      </c>
      <c r="D43" s="3" t="s">
        <v>9</v>
      </c>
      <c r="E43" s="3" t="s">
        <v>0</v>
      </c>
      <c r="F43" s="4" t="s">
        <v>283</v>
      </c>
      <c r="G43" s="3" t="s">
        <v>0</v>
      </c>
      <c r="H43" s="5"/>
      <c r="I43" s="5" t="s">
        <v>284</v>
      </c>
    </row>
    <row r="44" spans="1:9" ht="17" hidden="1">
      <c r="A44" s="1" t="s">
        <v>103</v>
      </c>
      <c r="B44" s="7">
        <v>41497</v>
      </c>
      <c r="C44" s="7">
        <v>41497</v>
      </c>
      <c r="D44" s="8" t="s">
        <v>16</v>
      </c>
      <c r="E44" s="8" t="s">
        <v>0</v>
      </c>
      <c r="F44" s="9" t="s">
        <v>101</v>
      </c>
      <c r="G44" s="8" t="s">
        <v>0</v>
      </c>
      <c r="H44" s="10" t="s">
        <v>100</v>
      </c>
      <c r="I44" s="11" t="s">
        <v>102</v>
      </c>
    </row>
    <row r="45" spans="1:9" ht="17" hidden="1">
      <c r="A45" s="1" t="s">
        <v>103</v>
      </c>
      <c r="B45" s="7">
        <v>41497</v>
      </c>
      <c r="C45" s="7">
        <v>41497</v>
      </c>
      <c r="D45" s="8" t="s">
        <v>16</v>
      </c>
      <c r="E45" s="8" t="s">
        <v>0</v>
      </c>
      <c r="F45" s="9" t="s">
        <v>97</v>
      </c>
      <c r="G45" s="8" t="s">
        <v>0</v>
      </c>
      <c r="H45" s="10" t="s">
        <v>99</v>
      </c>
      <c r="I45" s="11" t="s">
        <v>98</v>
      </c>
    </row>
    <row r="46" spans="1:9" ht="17">
      <c r="A46" s="1" t="s">
        <v>103</v>
      </c>
      <c r="B46" s="2">
        <v>41497</v>
      </c>
      <c r="D46" s="3" t="s">
        <v>9</v>
      </c>
      <c r="E46" s="3" t="s">
        <v>0</v>
      </c>
      <c r="F46" s="4" t="s">
        <v>285</v>
      </c>
      <c r="G46" s="3" t="s">
        <v>0</v>
      </c>
      <c r="H46" s="5"/>
      <c r="I46" s="5" t="s">
        <v>286</v>
      </c>
    </row>
    <row r="47" spans="1:9" ht="17" hidden="1">
      <c r="A47" s="1" t="s">
        <v>103</v>
      </c>
      <c r="B47" s="7">
        <v>41497</v>
      </c>
      <c r="C47" s="7">
        <v>41497</v>
      </c>
      <c r="D47" s="8" t="s">
        <v>5</v>
      </c>
      <c r="E47" s="8" t="s">
        <v>0</v>
      </c>
      <c r="F47" s="9" t="s">
        <v>92</v>
      </c>
      <c r="G47" s="8" t="s">
        <v>0</v>
      </c>
      <c r="H47" s="10" t="s">
        <v>91</v>
      </c>
      <c r="I47" s="11" t="s">
        <v>93</v>
      </c>
    </row>
    <row r="48" spans="1:9" ht="17" hidden="1">
      <c r="A48" s="1" t="s">
        <v>103</v>
      </c>
      <c r="B48" s="7">
        <v>41497</v>
      </c>
      <c r="C48" s="7">
        <v>41497</v>
      </c>
      <c r="D48" s="8" t="s">
        <v>5</v>
      </c>
      <c r="E48" s="8" t="s">
        <v>0</v>
      </c>
      <c r="F48" s="9" t="s">
        <v>94</v>
      </c>
      <c r="G48" s="8" t="s">
        <v>0</v>
      </c>
      <c r="H48" s="11" t="s">
        <v>95</v>
      </c>
      <c r="I48" s="11" t="s">
        <v>96</v>
      </c>
    </row>
    <row r="49" spans="1:9" ht="17">
      <c r="A49" s="1" t="s">
        <v>103</v>
      </c>
      <c r="B49" s="2">
        <v>41497</v>
      </c>
      <c r="D49" s="3" t="s">
        <v>9</v>
      </c>
      <c r="E49" s="3" t="s">
        <v>0</v>
      </c>
      <c r="F49" s="4" t="s">
        <v>86</v>
      </c>
      <c r="G49" s="3" t="s">
        <v>0</v>
      </c>
      <c r="H49" s="22" t="s">
        <v>88</v>
      </c>
      <c r="I49" s="5" t="s">
        <v>87</v>
      </c>
    </row>
    <row r="50" spans="1:9" ht="17">
      <c r="A50" s="1" t="s">
        <v>103</v>
      </c>
      <c r="B50" s="2">
        <v>41497</v>
      </c>
      <c r="D50" s="3" t="s">
        <v>9</v>
      </c>
      <c r="E50" s="3" t="s">
        <v>0</v>
      </c>
      <c r="F50" s="4" t="s">
        <v>287</v>
      </c>
      <c r="G50" s="3" t="s">
        <v>0</v>
      </c>
      <c r="H50" s="22" t="s">
        <v>85</v>
      </c>
      <c r="I50" s="5" t="s">
        <v>288</v>
      </c>
    </row>
    <row r="51" spans="1:9" ht="17" hidden="1">
      <c r="A51" s="6" t="s">
        <v>187</v>
      </c>
      <c r="B51" s="7">
        <v>41497</v>
      </c>
      <c r="C51" s="7">
        <v>41498</v>
      </c>
      <c r="D51" s="8" t="s">
        <v>16</v>
      </c>
      <c r="E51" s="8" t="s">
        <v>0</v>
      </c>
      <c r="F51" s="9" t="s">
        <v>188</v>
      </c>
      <c r="G51" s="8" t="s">
        <v>2</v>
      </c>
      <c r="H51" s="11" t="s">
        <v>189</v>
      </c>
      <c r="I51" s="11" t="s">
        <v>190</v>
      </c>
    </row>
    <row r="52" spans="1:9" ht="17" hidden="1">
      <c r="A52" s="1" t="s">
        <v>103</v>
      </c>
      <c r="B52" s="7">
        <v>41497</v>
      </c>
      <c r="C52" s="7">
        <v>41497</v>
      </c>
      <c r="D52" s="8" t="s">
        <v>5</v>
      </c>
      <c r="E52" s="8" t="s">
        <v>0</v>
      </c>
      <c r="F52" s="9" t="s">
        <v>83</v>
      </c>
      <c r="G52" s="8" t="s">
        <v>0</v>
      </c>
      <c r="H52" s="11" t="s">
        <v>89</v>
      </c>
      <c r="I52" s="11" t="s">
        <v>84</v>
      </c>
    </row>
    <row r="53" spans="1:9" ht="17" hidden="1">
      <c r="A53" s="1" t="s">
        <v>103</v>
      </c>
      <c r="B53" s="7">
        <v>41497</v>
      </c>
      <c r="C53" s="7">
        <v>41497</v>
      </c>
      <c r="D53" s="8" t="s">
        <v>5</v>
      </c>
      <c r="E53" s="8" t="s">
        <v>0</v>
      </c>
      <c r="F53" s="9" t="s">
        <v>81</v>
      </c>
      <c r="G53" s="8" t="s">
        <v>0</v>
      </c>
      <c r="H53" s="10" t="s">
        <v>90</v>
      </c>
      <c r="I53" s="11" t="s">
        <v>82</v>
      </c>
    </row>
    <row r="54" spans="1:9" ht="17">
      <c r="A54" s="1" t="s">
        <v>103</v>
      </c>
      <c r="B54" s="2">
        <v>41497</v>
      </c>
      <c r="D54" s="3" t="s">
        <v>9</v>
      </c>
      <c r="E54" s="3" t="s">
        <v>0</v>
      </c>
      <c r="F54" s="4" t="s">
        <v>79</v>
      </c>
      <c r="G54" s="3" t="s">
        <v>0</v>
      </c>
      <c r="H54" s="22" t="s">
        <v>78</v>
      </c>
      <c r="I54" s="5" t="s">
        <v>80</v>
      </c>
    </row>
    <row r="55" spans="1:9" ht="17" hidden="1">
      <c r="A55" s="1" t="s">
        <v>103</v>
      </c>
      <c r="B55" s="7">
        <v>41497</v>
      </c>
      <c r="C55" s="7">
        <v>41497</v>
      </c>
      <c r="D55" s="8" t="s">
        <v>5</v>
      </c>
      <c r="E55" s="8" t="s">
        <v>2</v>
      </c>
      <c r="F55" s="14" t="s">
        <v>75</v>
      </c>
      <c r="G55" s="8" t="s">
        <v>0</v>
      </c>
      <c r="H55" s="10" t="s">
        <v>76</v>
      </c>
      <c r="I55" s="11" t="s">
        <v>77</v>
      </c>
    </row>
    <row r="56" spans="1:9" ht="17" hidden="1">
      <c r="A56" s="1" t="s">
        <v>103</v>
      </c>
      <c r="B56" s="7">
        <v>41497</v>
      </c>
      <c r="C56" s="7">
        <v>41497</v>
      </c>
      <c r="D56" s="8" t="s">
        <v>5</v>
      </c>
      <c r="E56" s="8" t="s">
        <v>2</v>
      </c>
      <c r="F56" s="14" t="s">
        <v>72</v>
      </c>
      <c r="G56" s="8" t="s">
        <v>0</v>
      </c>
      <c r="H56" s="10" t="s">
        <v>74</v>
      </c>
      <c r="I56" s="11" t="s">
        <v>73</v>
      </c>
    </row>
    <row r="57" spans="1:9" ht="17" hidden="1">
      <c r="A57" s="1" t="s">
        <v>103</v>
      </c>
      <c r="B57" s="7">
        <v>41497</v>
      </c>
      <c r="C57" s="7">
        <v>41497</v>
      </c>
      <c r="D57" s="8" t="s">
        <v>5</v>
      </c>
      <c r="E57" s="8" t="s">
        <v>2</v>
      </c>
      <c r="F57" s="14" t="s">
        <v>69</v>
      </c>
      <c r="G57" s="8" t="s">
        <v>0</v>
      </c>
      <c r="H57" s="10" t="s">
        <v>71</v>
      </c>
      <c r="I57" s="11" t="s">
        <v>70</v>
      </c>
    </row>
    <row r="58" spans="1:9" ht="17">
      <c r="A58" s="1" t="s">
        <v>103</v>
      </c>
      <c r="B58" s="2">
        <v>41497</v>
      </c>
      <c r="D58" s="3" t="s">
        <v>9</v>
      </c>
      <c r="E58" s="3" t="s">
        <v>2</v>
      </c>
      <c r="F58" s="4" t="s">
        <v>66</v>
      </c>
      <c r="G58" s="3" t="s">
        <v>0</v>
      </c>
      <c r="H58" s="5" t="s">
        <v>67</v>
      </c>
      <c r="I58" s="5" t="s">
        <v>68</v>
      </c>
    </row>
    <row r="59" spans="1:9" ht="17" hidden="1">
      <c r="A59" s="1" t="s">
        <v>103</v>
      </c>
      <c r="B59" s="7">
        <v>41497</v>
      </c>
      <c r="C59" s="7">
        <v>41497</v>
      </c>
      <c r="D59" s="8" t="s">
        <v>5</v>
      </c>
      <c r="E59" s="8" t="s">
        <v>2</v>
      </c>
      <c r="F59" s="9" t="s">
        <v>63</v>
      </c>
      <c r="G59" s="8" t="s">
        <v>0</v>
      </c>
      <c r="H59" s="10" t="s">
        <v>65</v>
      </c>
      <c r="I59" s="11" t="s">
        <v>64</v>
      </c>
    </row>
    <row r="60" spans="1:9" ht="17">
      <c r="A60" s="1" t="s">
        <v>103</v>
      </c>
      <c r="B60" s="2">
        <v>41497</v>
      </c>
      <c r="D60" s="3" t="s">
        <v>9</v>
      </c>
      <c r="E60" s="3" t="s">
        <v>2</v>
      </c>
      <c r="F60" s="4" t="s">
        <v>60</v>
      </c>
      <c r="G60" s="3" t="s">
        <v>0</v>
      </c>
      <c r="H60" s="5" t="s">
        <v>61</v>
      </c>
      <c r="I60" s="5" t="s">
        <v>62</v>
      </c>
    </row>
    <row r="61" spans="1:9" ht="34" hidden="1">
      <c r="A61" s="1" t="s">
        <v>103</v>
      </c>
      <c r="B61" s="7">
        <v>41497</v>
      </c>
      <c r="C61" s="7">
        <v>41497</v>
      </c>
      <c r="D61" s="8" t="s">
        <v>5</v>
      </c>
      <c r="E61" s="8" t="s">
        <v>2</v>
      </c>
      <c r="F61" s="9" t="s">
        <v>56</v>
      </c>
      <c r="G61" s="8" t="s">
        <v>0</v>
      </c>
      <c r="H61" s="11" t="s">
        <v>57</v>
      </c>
      <c r="I61" s="11" t="s">
        <v>58</v>
      </c>
    </row>
    <row r="62" spans="1:9" ht="17">
      <c r="A62" s="1" t="s">
        <v>103</v>
      </c>
      <c r="B62" s="2">
        <v>41497</v>
      </c>
      <c r="D62" s="3" t="s">
        <v>9</v>
      </c>
      <c r="E62" s="3" t="s">
        <v>2</v>
      </c>
      <c r="F62" s="4" t="s">
        <v>54</v>
      </c>
      <c r="G62" s="3" t="s">
        <v>0</v>
      </c>
      <c r="H62" s="22" t="s">
        <v>59</v>
      </c>
      <c r="I62" s="5" t="s">
        <v>55</v>
      </c>
    </row>
    <row r="63" spans="1:9" ht="34" hidden="1">
      <c r="A63" s="1" t="s">
        <v>103</v>
      </c>
      <c r="B63" s="7">
        <v>41497</v>
      </c>
      <c r="C63" s="7">
        <v>41497</v>
      </c>
      <c r="D63" s="8" t="s">
        <v>5</v>
      </c>
      <c r="E63" s="8" t="s">
        <v>1</v>
      </c>
      <c r="F63" s="9" t="s">
        <v>45</v>
      </c>
      <c r="G63" s="8" t="s">
        <v>0</v>
      </c>
      <c r="H63" s="10" t="s">
        <v>44</v>
      </c>
      <c r="I63" s="11" t="s">
        <v>46</v>
      </c>
    </row>
    <row r="64" spans="1:9" ht="34" hidden="1">
      <c r="A64" s="1" t="s">
        <v>103</v>
      </c>
      <c r="B64" s="7">
        <v>41497</v>
      </c>
      <c r="C64" s="7">
        <v>41497</v>
      </c>
      <c r="D64" s="8" t="s">
        <v>5</v>
      </c>
      <c r="E64" s="8" t="s">
        <v>1</v>
      </c>
      <c r="F64" s="9" t="s">
        <v>45</v>
      </c>
      <c r="G64" s="8" t="s">
        <v>0</v>
      </c>
      <c r="H64" s="10" t="s">
        <v>48</v>
      </c>
      <c r="I64" s="11" t="s">
        <v>47</v>
      </c>
    </row>
    <row r="65" spans="1:9" ht="17" hidden="1">
      <c r="A65" s="1" t="s">
        <v>103</v>
      </c>
      <c r="B65" s="7">
        <v>41497</v>
      </c>
      <c r="C65" s="7">
        <v>41497</v>
      </c>
      <c r="D65" s="8" t="s">
        <v>5</v>
      </c>
      <c r="E65" s="8" t="s">
        <v>1</v>
      </c>
      <c r="F65" s="9" t="s">
        <v>49</v>
      </c>
      <c r="G65" s="8" t="s">
        <v>0</v>
      </c>
      <c r="H65" s="10" t="s">
        <v>44</v>
      </c>
      <c r="I65" s="11" t="s">
        <v>50</v>
      </c>
    </row>
    <row r="66" spans="1:9" ht="34" hidden="1">
      <c r="A66" s="1" t="s">
        <v>103</v>
      </c>
      <c r="B66" s="7">
        <v>41497</v>
      </c>
      <c r="C66" s="7">
        <v>41497</v>
      </c>
      <c r="D66" s="8" t="s">
        <v>5</v>
      </c>
      <c r="E66" s="8" t="s">
        <v>1</v>
      </c>
      <c r="F66" s="9" t="s">
        <v>52</v>
      </c>
      <c r="G66" s="8" t="s">
        <v>0</v>
      </c>
      <c r="H66" s="10" t="s">
        <v>51</v>
      </c>
      <c r="I66" s="11" t="s">
        <v>53</v>
      </c>
    </row>
    <row r="67" spans="1:9" ht="34">
      <c r="A67" s="1" t="s">
        <v>103</v>
      </c>
      <c r="B67" s="2">
        <v>41497</v>
      </c>
      <c r="D67" s="3" t="s">
        <v>9</v>
      </c>
      <c r="E67" s="3" t="s">
        <v>1</v>
      </c>
      <c r="F67" s="4" t="s">
        <v>42</v>
      </c>
      <c r="G67" s="3" t="s">
        <v>0</v>
      </c>
      <c r="H67" s="22" t="s">
        <v>41</v>
      </c>
      <c r="I67" s="5" t="s">
        <v>43</v>
      </c>
    </row>
    <row r="68" spans="1:9" ht="34" hidden="1">
      <c r="A68" s="1" t="s">
        <v>103</v>
      </c>
      <c r="B68" s="7">
        <v>41497</v>
      </c>
      <c r="C68" s="7">
        <v>41497</v>
      </c>
      <c r="D68" s="23" t="s">
        <v>16</v>
      </c>
      <c r="E68" s="8" t="s">
        <v>1</v>
      </c>
      <c r="F68" s="9" t="s">
        <v>39</v>
      </c>
      <c r="G68" s="8" t="s">
        <v>0</v>
      </c>
      <c r="H68" s="10" t="s">
        <v>38</v>
      </c>
      <c r="I68" s="11" t="s">
        <v>40</v>
      </c>
    </row>
    <row r="69" spans="1:9" ht="17">
      <c r="A69" s="1" t="s">
        <v>103</v>
      </c>
      <c r="B69" s="2">
        <v>41497</v>
      </c>
      <c r="D69" s="3" t="s">
        <v>9</v>
      </c>
      <c r="E69" s="3" t="s">
        <v>1</v>
      </c>
      <c r="F69" s="4" t="s">
        <v>35</v>
      </c>
      <c r="G69" s="3" t="s">
        <v>0</v>
      </c>
      <c r="H69" s="22" t="s">
        <v>37</v>
      </c>
      <c r="I69" s="5" t="s">
        <v>36</v>
      </c>
    </row>
    <row r="70" spans="1:9" ht="17" hidden="1">
      <c r="A70" s="1" t="s">
        <v>103</v>
      </c>
      <c r="B70" s="7">
        <v>41497</v>
      </c>
      <c r="C70" s="7">
        <v>41497</v>
      </c>
      <c r="D70" s="8" t="s">
        <v>16</v>
      </c>
      <c r="E70" s="8" t="s">
        <v>1</v>
      </c>
      <c r="F70" s="9" t="s">
        <v>33</v>
      </c>
      <c r="G70" s="8" t="s">
        <v>0</v>
      </c>
      <c r="H70" s="10" t="s">
        <v>32</v>
      </c>
      <c r="I70" s="11" t="s">
        <v>34</v>
      </c>
    </row>
    <row r="71" spans="1:9" ht="17" hidden="1">
      <c r="A71" s="1" t="s">
        <v>103</v>
      </c>
      <c r="B71" s="7">
        <v>41497</v>
      </c>
      <c r="C71" s="7">
        <v>41497</v>
      </c>
      <c r="D71" s="8" t="s">
        <v>16</v>
      </c>
      <c r="E71" s="8" t="s">
        <v>1</v>
      </c>
      <c r="F71" s="9" t="s">
        <v>25</v>
      </c>
      <c r="G71" s="8" t="s">
        <v>0</v>
      </c>
      <c r="H71" s="11" t="s">
        <v>26</v>
      </c>
      <c r="I71" s="15" t="s">
        <v>31</v>
      </c>
    </row>
    <row r="72" spans="1:9" ht="17" hidden="1">
      <c r="A72" s="6" t="s">
        <v>4</v>
      </c>
      <c r="B72" s="7">
        <v>41497</v>
      </c>
      <c r="C72" s="7">
        <v>41498</v>
      </c>
      <c r="D72" s="8" t="s">
        <v>16</v>
      </c>
      <c r="E72" s="8" t="s">
        <v>0</v>
      </c>
      <c r="F72" s="9" t="s">
        <v>184</v>
      </c>
      <c r="G72" s="25" t="s">
        <v>2</v>
      </c>
      <c r="H72" s="11" t="s">
        <v>185</v>
      </c>
      <c r="I72" s="11" t="s">
        <v>186</v>
      </c>
    </row>
    <row r="73" spans="1:9" ht="17" hidden="1">
      <c r="A73" s="6" t="s">
        <v>4</v>
      </c>
      <c r="B73" s="7">
        <v>41497</v>
      </c>
      <c r="C73" s="7">
        <v>41497</v>
      </c>
      <c r="D73" s="8" t="s">
        <v>5</v>
      </c>
      <c r="E73" s="8" t="s">
        <v>0</v>
      </c>
      <c r="F73" s="9" t="s">
        <v>10</v>
      </c>
      <c r="G73" s="25" t="s">
        <v>2</v>
      </c>
      <c r="H73" s="10" t="s">
        <v>104</v>
      </c>
      <c r="I73" s="11" t="s">
        <v>105</v>
      </c>
    </row>
    <row r="74" spans="1:9" ht="17" hidden="1">
      <c r="A74" s="6" t="s">
        <v>4</v>
      </c>
      <c r="B74" s="7">
        <v>41497</v>
      </c>
      <c r="C74" s="7">
        <v>41497</v>
      </c>
      <c r="D74" s="8" t="s">
        <v>5</v>
      </c>
      <c r="E74" s="8" t="s">
        <v>0</v>
      </c>
      <c r="F74" s="9" t="s">
        <v>136</v>
      </c>
      <c r="G74" s="25" t="s">
        <v>2</v>
      </c>
      <c r="H74" s="10" t="s">
        <v>106</v>
      </c>
      <c r="I74" s="11" t="s">
        <v>107</v>
      </c>
    </row>
    <row r="75" spans="1:9" ht="17" hidden="1">
      <c r="A75" s="6" t="s">
        <v>4</v>
      </c>
      <c r="B75" s="7">
        <v>41497</v>
      </c>
      <c r="C75" s="7">
        <v>41497</v>
      </c>
      <c r="D75" s="8" t="s">
        <v>5</v>
      </c>
      <c r="E75" s="8" t="s">
        <v>0</v>
      </c>
      <c r="F75" s="9" t="s">
        <v>11</v>
      </c>
      <c r="G75" s="25" t="s">
        <v>2</v>
      </c>
      <c r="H75" s="10" t="s">
        <v>108</v>
      </c>
      <c r="I75" s="11" t="s">
        <v>109</v>
      </c>
    </row>
    <row r="76" spans="1:9" ht="34" hidden="1">
      <c r="A76" s="6" t="s">
        <v>4</v>
      </c>
      <c r="B76" s="7">
        <v>41497</v>
      </c>
      <c r="C76" s="7">
        <v>41498</v>
      </c>
      <c r="D76" s="8" t="s">
        <v>16</v>
      </c>
      <c r="E76" s="8" t="s">
        <v>0</v>
      </c>
      <c r="F76" s="9" t="s">
        <v>182</v>
      </c>
      <c r="G76" s="25" t="s">
        <v>2</v>
      </c>
      <c r="H76" s="11"/>
      <c r="I76" s="11" t="s">
        <v>183</v>
      </c>
    </row>
    <row r="77" spans="1:9" ht="17" hidden="1">
      <c r="A77" s="6" t="s">
        <v>4</v>
      </c>
      <c r="B77" s="7">
        <v>41497</v>
      </c>
      <c r="C77" s="7">
        <v>41497</v>
      </c>
      <c r="D77" s="8" t="s">
        <v>5</v>
      </c>
      <c r="E77" s="8" t="s">
        <v>0</v>
      </c>
      <c r="F77" s="9" t="s">
        <v>12</v>
      </c>
      <c r="G77" s="25" t="s">
        <v>2</v>
      </c>
      <c r="H77" s="10" t="s">
        <v>110</v>
      </c>
      <c r="I77" s="11" t="s">
        <v>111</v>
      </c>
    </row>
    <row r="78" spans="1:9" ht="17" hidden="1">
      <c r="A78" s="6" t="s">
        <v>4</v>
      </c>
      <c r="B78" s="7">
        <v>41497</v>
      </c>
      <c r="C78" s="7">
        <v>41497</v>
      </c>
      <c r="D78" s="8" t="s">
        <v>5</v>
      </c>
      <c r="E78" s="8" t="s">
        <v>0</v>
      </c>
      <c r="F78" s="9" t="s">
        <v>13</v>
      </c>
      <c r="G78" s="25" t="s">
        <v>2</v>
      </c>
      <c r="H78" s="10" t="s">
        <v>112</v>
      </c>
      <c r="I78" s="11" t="s">
        <v>113</v>
      </c>
    </row>
    <row r="79" spans="1:9" ht="17" hidden="1">
      <c r="A79" s="6" t="s">
        <v>4</v>
      </c>
      <c r="B79" s="7">
        <v>41497</v>
      </c>
      <c r="C79" s="7">
        <v>41497</v>
      </c>
      <c r="D79" s="8" t="s">
        <v>5</v>
      </c>
      <c r="E79" s="8" t="s">
        <v>0</v>
      </c>
      <c r="F79" s="9" t="s">
        <v>137</v>
      </c>
      <c r="G79" s="25" t="s">
        <v>2</v>
      </c>
      <c r="H79" s="10" t="s">
        <v>114</v>
      </c>
      <c r="I79" s="11" t="s">
        <v>27</v>
      </c>
    </row>
    <row r="80" spans="1:9" ht="17" hidden="1">
      <c r="A80" s="6" t="s">
        <v>4</v>
      </c>
      <c r="B80" s="7">
        <v>41497</v>
      </c>
      <c r="C80" s="7">
        <v>41498</v>
      </c>
      <c r="D80" s="8" t="s">
        <v>16</v>
      </c>
      <c r="E80" s="8" t="s">
        <v>0</v>
      </c>
      <c r="F80" s="9" t="s">
        <v>180</v>
      </c>
      <c r="G80" s="25" t="s">
        <v>2</v>
      </c>
      <c r="H80" s="11"/>
      <c r="I80" s="11" t="s">
        <v>181</v>
      </c>
    </row>
    <row r="81" spans="1:9" ht="17" hidden="1">
      <c r="A81" s="6" t="s">
        <v>4</v>
      </c>
      <c r="B81" s="7">
        <v>41497</v>
      </c>
      <c r="C81" s="7">
        <v>41497</v>
      </c>
      <c r="D81" s="8" t="s">
        <v>5</v>
      </c>
      <c r="E81" s="8" t="s">
        <v>0</v>
      </c>
      <c r="F81" s="9" t="s">
        <v>138</v>
      </c>
      <c r="G81" s="25" t="s">
        <v>2</v>
      </c>
      <c r="H81" s="11" t="s">
        <v>152</v>
      </c>
      <c r="I81" s="11" t="s">
        <v>115</v>
      </c>
    </row>
    <row r="82" spans="1:9" ht="17" hidden="1">
      <c r="A82" s="6" t="s">
        <v>4</v>
      </c>
      <c r="B82" s="7">
        <v>41497</v>
      </c>
      <c r="C82" s="7">
        <v>41498</v>
      </c>
      <c r="D82" s="8" t="s">
        <v>16</v>
      </c>
      <c r="E82" s="8" t="s">
        <v>0</v>
      </c>
      <c r="F82" s="9" t="s">
        <v>178</v>
      </c>
      <c r="G82" s="25" t="s">
        <v>2</v>
      </c>
      <c r="H82" s="11"/>
      <c r="I82" s="11" t="s">
        <v>179</v>
      </c>
    </row>
    <row r="83" spans="1:9" ht="17" hidden="1">
      <c r="A83" s="6" t="s">
        <v>4</v>
      </c>
      <c r="B83" s="7">
        <v>41497</v>
      </c>
      <c r="C83" s="7">
        <v>41497</v>
      </c>
      <c r="D83" s="8" t="s">
        <v>5</v>
      </c>
      <c r="E83" s="8" t="s">
        <v>0</v>
      </c>
      <c r="F83" s="9" t="s">
        <v>14</v>
      </c>
      <c r="G83" s="25" t="s">
        <v>2</v>
      </c>
      <c r="H83" s="11" t="s">
        <v>153</v>
      </c>
      <c r="I83" s="11" t="s">
        <v>116</v>
      </c>
    </row>
    <row r="84" spans="1:9" ht="17" hidden="1">
      <c r="A84" s="6" t="s">
        <v>4</v>
      </c>
      <c r="B84" s="7">
        <v>41497</v>
      </c>
      <c r="C84" s="7">
        <v>41497</v>
      </c>
      <c r="D84" s="8" t="s">
        <v>5</v>
      </c>
      <c r="E84" s="8" t="s">
        <v>0</v>
      </c>
      <c r="F84" s="9" t="s">
        <v>15</v>
      </c>
      <c r="G84" s="25" t="s">
        <v>2</v>
      </c>
      <c r="H84" s="10" t="s">
        <v>117</v>
      </c>
      <c r="I84" s="11" t="s">
        <v>118</v>
      </c>
    </row>
    <row r="85" spans="1:9" ht="34" hidden="1">
      <c r="A85" s="6" t="s">
        <v>4</v>
      </c>
      <c r="B85" s="7">
        <v>41497</v>
      </c>
      <c r="C85" s="7">
        <v>41498</v>
      </c>
      <c r="D85" s="8" t="s">
        <v>16</v>
      </c>
      <c r="E85" s="8" t="s">
        <v>0</v>
      </c>
      <c r="F85" s="9" t="s">
        <v>176</v>
      </c>
      <c r="G85" s="25" t="s">
        <v>2</v>
      </c>
      <c r="H85" s="11"/>
      <c r="I85" s="11" t="s">
        <v>177</v>
      </c>
    </row>
    <row r="86" spans="1:9" ht="17" hidden="1">
      <c r="A86" s="6" t="s">
        <v>4</v>
      </c>
      <c r="B86" s="7">
        <v>41497</v>
      </c>
      <c r="C86" s="7">
        <v>41498</v>
      </c>
      <c r="D86" s="8" t="s">
        <v>16</v>
      </c>
      <c r="E86" s="8" t="s">
        <v>0</v>
      </c>
      <c r="F86" s="9" t="s">
        <v>174</v>
      </c>
      <c r="G86" s="25" t="s">
        <v>2</v>
      </c>
      <c r="H86" s="11"/>
      <c r="I86" s="11" t="s">
        <v>175</v>
      </c>
    </row>
    <row r="87" spans="1:9" ht="17" hidden="1">
      <c r="A87" s="6" t="s">
        <v>4</v>
      </c>
      <c r="B87" s="7">
        <v>41497</v>
      </c>
      <c r="C87" s="7">
        <v>41498</v>
      </c>
      <c r="D87" s="8" t="s">
        <v>16</v>
      </c>
      <c r="E87" s="8" t="s">
        <v>0</v>
      </c>
      <c r="F87" s="9" t="s">
        <v>172</v>
      </c>
      <c r="G87" s="25" t="s">
        <v>2</v>
      </c>
      <c r="H87" s="11"/>
      <c r="I87" s="11" t="s">
        <v>173</v>
      </c>
    </row>
    <row r="88" spans="1:9" ht="17" hidden="1">
      <c r="A88" s="6" t="s">
        <v>4</v>
      </c>
      <c r="B88" s="7">
        <v>41497</v>
      </c>
      <c r="C88" s="7">
        <v>41498</v>
      </c>
      <c r="D88" s="8" t="s">
        <v>16</v>
      </c>
      <c r="E88" s="8" t="s">
        <v>0</v>
      </c>
      <c r="F88" s="9" t="s">
        <v>170</v>
      </c>
      <c r="G88" s="25" t="s">
        <v>2</v>
      </c>
      <c r="H88" s="11"/>
      <c r="I88" s="11" t="s">
        <v>171</v>
      </c>
    </row>
    <row r="89" spans="1:9" ht="17" hidden="1">
      <c r="A89" s="6" t="s">
        <v>4</v>
      </c>
      <c r="B89" s="7">
        <v>41497</v>
      </c>
      <c r="C89" s="7">
        <v>41498</v>
      </c>
      <c r="D89" s="8" t="s">
        <v>16</v>
      </c>
      <c r="E89" s="8" t="s">
        <v>0</v>
      </c>
      <c r="F89" s="9" t="s">
        <v>168</v>
      </c>
      <c r="G89" s="25" t="s">
        <v>2</v>
      </c>
      <c r="H89" s="11"/>
      <c r="I89" s="11" t="s">
        <v>169</v>
      </c>
    </row>
    <row r="90" spans="1:9" ht="17" hidden="1">
      <c r="A90" s="6" t="s">
        <v>4</v>
      </c>
      <c r="B90" s="7">
        <v>41497</v>
      </c>
      <c r="C90" s="7">
        <v>41497</v>
      </c>
      <c r="D90" s="8" t="s">
        <v>5</v>
      </c>
      <c r="E90" s="8" t="s">
        <v>0</v>
      </c>
      <c r="F90" s="9" t="s">
        <v>139</v>
      </c>
      <c r="G90" s="25" t="s">
        <v>2</v>
      </c>
      <c r="H90" s="11" t="s">
        <v>28</v>
      </c>
      <c r="I90" s="11" t="s">
        <v>119</v>
      </c>
    </row>
    <row r="91" spans="1:9" ht="17" hidden="1">
      <c r="A91" s="6" t="s">
        <v>4</v>
      </c>
      <c r="B91" s="7">
        <v>41497</v>
      </c>
      <c r="C91" s="7">
        <v>41497</v>
      </c>
      <c r="D91" s="8" t="s">
        <v>5</v>
      </c>
      <c r="E91" s="8" t="s">
        <v>0</v>
      </c>
      <c r="F91" s="9" t="s">
        <v>140</v>
      </c>
      <c r="G91" s="25" t="s">
        <v>2</v>
      </c>
      <c r="H91" s="10" t="s">
        <v>120</v>
      </c>
      <c r="I91" s="11" t="s">
        <v>121</v>
      </c>
    </row>
    <row r="92" spans="1:9" ht="17" hidden="1">
      <c r="A92" s="6" t="s">
        <v>4</v>
      </c>
      <c r="B92" s="7">
        <v>41497</v>
      </c>
      <c r="C92" s="7">
        <v>41497</v>
      </c>
      <c r="D92" s="8" t="s">
        <v>5</v>
      </c>
      <c r="E92" s="8" t="s">
        <v>0</v>
      </c>
      <c r="F92" s="9" t="s">
        <v>141</v>
      </c>
      <c r="G92" s="25" t="s">
        <v>2</v>
      </c>
      <c r="H92" s="10" t="s">
        <v>122</v>
      </c>
      <c r="I92" s="11" t="s">
        <v>123</v>
      </c>
    </row>
    <row r="93" spans="1:9" ht="17" hidden="1">
      <c r="A93" s="6" t="s">
        <v>4</v>
      </c>
      <c r="B93" s="7">
        <v>41497</v>
      </c>
      <c r="C93" s="7">
        <v>41498</v>
      </c>
      <c r="D93" s="8" t="s">
        <v>16</v>
      </c>
      <c r="E93" s="8" t="s">
        <v>0</v>
      </c>
      <c r="F93" s="9" t="s">
        <v>166</v>
      </c>
      <c r="G93" s="25" t="s">
        <v>2</v>
      </c>
      <c r="H93" s="11"/>
      <c r="I93" s="11" t="s">
        <v>167</v>
      </c>
    </row>
    <row r="94" spans="1:9" ht="17" hidden="1">
      <c r="A94" s="6" t="s">
        <v>4</v>
      </c>
      <c r="B94" s="7">
        <v>41497</v>
      </c>
      <c r="C94" s="7">
        <v>41498</v>
      </c>
      <c r="D94" s="8" t="s">
        <v>16</v>
      </c>
      <c r="E94" s="8" t="s">
        <v>0</v>
      </c>
      <c r="F94" s="9" t="s">
        <v>164</v>
      </c>
      <c r="G94" s="25" t="s">
        <v>2</v>
      </c>
      <c r="H94" s="11"/>
      <c r="I94" s="11" t="s">
        <v>165</v>
      </c>
    </row>
    <row r="95" spans="1:9" ht="17" hidden="1">
      <c r="A95" s="6" t="s">
        <v>4</v>
      </c>
      <c r="B95" s="7">
        <v>41497</v>
      </c>
      <c r="C95" s="7">
        <v>41498</v>
      </c>
      <c r="D95" s="8" t="s">
        <v>16</v>
      </c>
      <c r="E95" s="8" t="s">
        <v>0</v>
      </c>
      <c r="F95" s="9" t="s">
        <v>162</v>
      </c>
      <c r="G95" s="25" t="s">
        <v>2</v>
      </c>
      <c r="H95" s="11"/>
      <c r="I95" s="11" t="s">
        <v>163</v>
      </c>
    </row>
    <row r="96" spans="1:9" ht="17" hidden="1">
      <c r="A96" s="6" t="s">
        <v>4</v>
      </c>
      <c r="B96" s="7">
        <v>41497</v>
      </c>
      <c r="C96" s="7">
        <v>41498</v>
      </c>
      <c r="D96" s="8" t="s">
        <v>16</v>
      </c>
      <c r="E96" s="8" t="s">
        <v>0</v>
      </c>
      <c r="F96" s="9" t="s">
        <v>160</v>
      </c>
      <c r="G96" s="25" t="s">
        <v>2</v>
      </c>
      <c r="H96" s="11"/>
      <c r="I96" s="15" t="s">
        <v>161</v>
      </c>
    </row>
    <row r="97" spans="1:9" ht="17" hidden="1">
      <c r="A97" s="6" t="s">
        <v>4</v>
      </c>
      <c r="B97" s="7">
        <v>41497</v>
      </c>
      <c r="C97" s="7">
        <v>41498</v>
      </c>
      <c r="D97" s="8" t="s">
        <v>16</v>
      </c>
      <c r="E97" s="8" t="s">
        <v>0</v>
      </c>
      <c r="F97" s="9" t="s">
        <v>158</v>
      </c>
      <c r="G97" s="25" t="s">
        <v>2</v>
      </c>
      <c r="H97" s="11"/>
      <c r="I97" s="11" t="s">
        <v>159</v>
      </c>
    </row>
    <row r="98" spans="1:9" ht="17" hidden="1">
      <c r="A98" s="6" t="s">
        <v>4</v>
      </c>
      <c r="B98" s="7">
        <v>41497</v>
      </c>
      <c r="C98" s="7">
        <v>41498</v>
      </c>
      <c r="D98" s="8" t="s">
        <v>16</v>
      </c>
      <c r="E98" s="8" t="s">
        <v>0</v>
      </c>
      <c r="F98" s="9" t="s">
        <v>156</v>
      </c>
      <c r="G98" s="25" t="s">
        <v>2</v>
      </c>
      <c r="H98" s="11"/>
      <c r="I98" s="11" t="s">
        <v>157</v>
      </c>
    </row>
    <row r="99" spans="1:9" ht="34" hidden="1">
      <c r="A99" s="6" t="s">
        <v>4</v>
      </c>
      <c r="B99" s="7">
        <v>41497</v>
      </c>
      <c r="C99" s="7">
        <v>41497</v>
      </c>
      <c r="D99" s="8" t="s">
        <v>5</v>
      </c>
      <c r="E99" s="8" t="s">
        <v>1</v>
      </c>
      <c r="F99" s="9" t="s">
        <v>142</v>
      </c>
      <c r="G99" s="25" t="s">
        <v>2</v>
      </c>
      <c r="H99" s="10" t="s">
        <v>124</v>
      </c>
      <c r="I99" s="11" t="s">
        <v>125</v>
      </c>
    </row>
    <row r="100" spans="1:9" ht="17" hidden="1">
      <c r="A100" s="6" t="s">
        <v>4</v>
      </c>
      <c r="B100" s="7">
        <v>41497</v>
      </c>
      <c r="C100" s="7">
        <v>41497</v>
      </c>
      <c r="D100" s="8" t="s">
        <v>5</v>
      </c>
      <c r="E100" s="8" t="s">
        <v>1</v>
      </c>
      <c r="F100" s="9" t="s">
        <v>143</v>
      </c>
      <c r="G100" s="25" t="s">
        <v>2</v>
      </c>
      <c r="H100" s="10" t="s">
        <v>126</v>
      </c>
      <c r="I100" s="11" t="s">
        <v>127</v>
      </c>
    </row>
    <row r="101" spans="1:9" ht="17" hidden="1">
      <c r="A101" s="6" t="s">
        <v>4</v>
      </c>
      <c r="B101" s="7">
        <v>41497</v>
      </c>
      <c r="C101" s="7">
        <v>41497</v>
      </c>
      <c r="D101" s="8" t="s">
        <v>5</v>
      </c>
      <c r="E101" s="8" t="s">
        <v>1</v>
      </c>
      <c r="F101" s="9" t="s">
        <v>144</v>
      </c>
      <c r="G101" s="25" t="s">
        <v>2</v>
      </c>
      <c r="H101" s="11" t="s">
        <v>154</v>
      </c>
      <c r="I101" s="11" t="s">
        <v>128</v>
      </c>
    </row>
    <row r="102" spans="1:9" ht="17" hidden="1">
      <c r="A102" s="6" t="s">
        <v>4</v>
      </c>
      <c r="B102" s="7">
        <v>41497</v>
      </c>
      <c r="C102" s="7">
        <v>41497</v>
      </c>
      <c r="D102" s="8" t="s">
        <v>5</v>
      </c>
      <c r="E102" s="8" t="s">
        <v>1</v>
      </c>
      <c r="F102" s="9" t="s">
        <v>145</v>
      </c>
      <c r="G102" s="25" t="s">
        <v>2</v>
      </c>
      <c r="H102" s="10" t="s">
        <v>129</v>
      </c>
      <c r="I102" s="11" t="s">
        <v>8</v>
      </c>
    </row>
    <row r="103" spans="1:9" ht="17" hidden="1">
      <c r="A103" s="12" t="s">
        <v>4</v>
      </c>
      <c r="B103" s="2">
        <v>41497</v>
      </c>
      <c r="D103" s="3" t="s">
        <v>135</v>
      </c>
      <c r="E103" s="3" t="s">
        <v>1</v>
      </c>
      <c r="F103" s="4" t="s">
        <v>29</v>
      </c>
      <c r="G103" s="24" t="s">
        <v>2</v>
      </c>
      <c r="H103" s="5"/>
      <c r="I103" s="5" t="s">
        <v>151</v>
      </c>
    </row>
    <row r="104" spans="1:9" ht="68" hidden="1">
      <c r="A104" s="13" t="s">
        <v>203</v>
      </c>
      <c r="B104" s="7">
        <v>41497</v>
      </c>
      <c r="C104" s="7">
        <v>41497</v>
      </c>
      <c r="D104" s="8" t="s">
        <v>5</v>
      </c>
      <c r="E104" s="8" t="s">
        <v>1</v>
      </c>
      <c r="F104" s="9" t="s">
        <v>147</v>
      </c>
      <c r="G104" s="25" t="s">
        <v>2</v>
      </c>
      <c r="H104" s="10" t="s">
        <v>7</v>
      </c>
      <c r="I104" s="11" t="s">
        <v>130</v>
      </c>
    </row>
    <row r="105" spans="1:9" ht="34" hidden="1">
      <c r="A105" s="13" t="s">
        <v>146</v>
      </c>
      <c r="B105" s="7">
        <v>41497</v>
      </c>
      <c r="C105" s="7">
        <v>41497</v>
      </c>
      <c r="D105" s="8" t="s">
        <v>5</v>
      </c>
      <c r="E105" s="8" t="s">
        <v>1</v>
      </c>
      <c r="F105" s="9" t="s">
        <v>148</v>
      </c>
      <c r="G105" s="25" t="s">
        <v>2</v>
      </c>
      <c r="H105" s="10" t="s">
        <v>131</v>
      </c>
      <c r="I105" s="11" t="s">
        <v>132</v>
      </c>
    </row>
    <row r="106" spans="1:9" ht="17" hidden="1">
      <c r="A106" s="13" t="s">
        <v>146</v>
      </c>
      <c r="B106" s="7">
        <v>41497</v>
      </c>
      <c r="C106" s="7">
        <v>41497</v>
      </c>
      <c r="D106" s="8" t="s">
        <v>5</v>
      </c>
      <c r="E106" s="8" t="s">
        <v>1</v>
      </c>
      <c r="F106" s="9" t="s">
        <v>149</v>
      </c>
      <c r="G106" s="25" t="s">
        <v>2</v>
      </c>
      <c r="H106" s="11" t="s">
        <v>30</v>
      </c>
      <c r="I106" s="11" t="s">
        <v>133</v>
      </c>
    </row>
    <row r="107" spans="1:9" ht="17" hidden="1">
      <c r="A107" s="13" t="s">
        <v>146</v>
      </c>
      <c r="B107" s="7">
        <v>41497</v>
      </c>
      <c r="C107" s="7">
        <v>41497</v>
      </c>
      <c r="D107" s="8" t="s">
        <v>5</v>
      </c>
      <c r="E107" s="8" t="s">
        <v>1</v>
      </c>
      <c r="F107" s="9" t="s">
        <v>150</v>
      </c>
      <c r="G107" s="25" t="s">
        <v>2</v>
      </c>
      <c r="H107" s="14" t="s">
        <v>134</v>
      </c>
      <c r="I107" s="11" t="s">
        <v>6</v>
      </c>
    </row>
    <row r="108" spans="1:9" ht="43" customHeight="1">
      <c r="B108" s="16"/>
      <c r="C108" s="7"/>
      <c r="D108" s="8"/>
      <c r="E108" s="8"/>
      <c r="F108" s="17"/>
    </row>
    <row r="110" spans="1:9" ht="43" customHeight="1">
      <c r="B110" s="16"/>
      <c r="C110" s="7"/>
      <c r="D110" s="8"/>
      <c r="E110" s="8"/>
      <c r="F110" s="17"/>
    </row>
    <row r="111" spans="1:9" ht="43" customHeight="1">
      <c r="B111" s="16"/>
      <c r="C111" s="7"/>
      <c r="D111" s="8"/>
      <c r="E111" s="8"/>
      <c r="F111" s="17"/>
    </row>
    <row r="112" spans="1:9" ht="43" customHeight="1">
      <c r="B112" s="16"/>
      <c r="C112" s="7"/>
      <c r="D112" s="8"/>
      <c r="E112" s="8"/>
      <c r="F112" s="17"/>
    </row>
    <row r="113" spans="2:9" ht="43" customHeight="1">
      <c r="B113" s="16"/>
      <c r="C113" s="7"/>
      <c r="D113" s="8"/>
      <c r="E113" s="8"/>
      <c r="F113" s="17"/>
    </row>
    <row r="114" spans="2:9" ht="43" customHeight="1">
      <c r="B114" s="16"/>
      <c r="C114" s="7"/>
      <c r="D114" s="8"/>
      <c r="E114" s="8"/>
      <c r="F114" s="17"/>
    </row>
    <row r="115" spans="2:9" ht="43" customHeight="1">
      <c r="B115" s="16"/>
      <c r="C115" s="7"/>
      <c r="D115" s="8"/>
      <c r="E115" s="8"/>
      <c r="F115" s="17"/>
    </row>
    <row r="116" spans="2:9" ht="43" customHeight="1">
      <c r="I116" s="21"/>
    </row>
    <row r="117" spans="2:9" ht="43" customHeight="1">
      <c r="I117" s="21"/>
    </row>
    <row r="118" spans="2:9" ht="43" customHeight="1">
      <c r="I118" s="21">
        <v>41497.571469907409</v>
      </c>
    </row>
    <row r="120" spans="2:9" ht="43" customHeight="1">
      <c r="B120" s="16"/>
      <c r="C120" s="7"/>
      <c r="D120" s="8"/>
      <c r="E120" s="8"/>
      <c r="F120" s="17"/>
    </row>
    <row r="121" spans="2:9" ht="43" customHeight="1">
      <c r="B121" s="16"/>
      <c r="C121" s="7"/>
      <c r="D121" s="8"/>
      <c r="E121" s="8"/>
      <c r="F121" s="17"/>
    </row>
  </sheetData>
  <autoFilter ref="A1:I107">
    <filterColumn colId="3">
      <filters>
        <filter val="新建"/>
        <filter val="修改中"/>
      </filters>
    </filterColumn>
    <filterColumn colId="6">
      <filters>
        <filter val="Patrick"/>
      </filters>
    </filterColumn>
  </autoFilter>
  <phoneticPr fontId="1" type="noConversion"/>
  <dataValidations count="3">
    <dataValidation allowBlank="1" sqref="D108:D1048576 D1"/>
    <dataValidation type="list" allowBlank="1" showInputMessage="1" showErrorMessage="1" sqref="D2:D107">
      <formula1>"新建,非问题,修改中,修改完成,关闭"</formula1>
    </dataValidation>
    <dataValidation type="list" allowBlank="1" sqref="E1:E1048576 G1:G1048576">
      <formula1>"Chris,Patrick,Tomas"</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1.Command_All_Click">
                <anchor moveWithCells="1" sizeWithCells="1">
                  <from>
                    <xdr:col>5</xdr:col>
                    <xdr:colOff>7797800</xdr:colOff>
                    <xdr:row>0</xdr:row>
                    <xdr:rowOff>177800</xdr:rowOff>
                  </from>
                  <to>
                    <xdr:col>5</xdr:col>
                    <xdr:colOff>8496300</xdr:colOff>
                    <xdr:row>1</xdr:row>
                    <xdr:rowOff>0</xdr:rowOff>
                  </to>
                </anchor>
              </controlPr>
            </control>
          </mc:Choice>
          <mc:Fallback/>
        </mc:AlternateContent>
        <mc:AlternateContent xmlns:mc="http://schemas.openxmlformats.org/markup-compatibility/2006">
          <mc:Choice Requires="x14">
            <control shapeId="1026" r:id="rId4" name="Button 2">
              <controlPr defaultSize="0" print="0" autoFill="0" autoPict="0" macro="[0]!Sheet1.Command_Recently_Click">
                <anchor moveWithCells="1" sizeWithCells="1">
                  <from>
                    <xdr:col>5</xdr:col>
                    <xdr:colOff>8674100</xdr:colOff>
                    <xdr:row>0</xdr:row>
                    <xdr:rowOff>165100</xdr:rowOff>
                  </from>
                  <to>
                    <xdr:col>5</xdr:col>
                    <xdr:colOff>9347200</xdr:colOff>
                    <xdr:row>1</xdr:row>
                    <xdr:rowOff>0</xdr:rowOff>
                  </to>
                </anchor>
              </controlPr>
            </control>
          </mc:Choice>
          <mc:Fallback/>
        </mc:AlternateContent>
        <mc:AlternateContent xmlns:mc="http://schemas.openxmlformats.org/markup-compatibility/2006">
          <mc:Choice Requires="x14">
            <control shapeId="1027" r:id="rId5" name="Button 3">
              <controlPr defaultSize="0" print="0" autoFill="0" autoPict="0" macro="[0]!Sheet1.Command_Open_Click">
                <anchor moveWithCells="1" sizeWithCells="1">
                  <from>
                    <xdr:col>5</xdr:col>
                    <xdr:colOff>9512300</xdr:colOff>
                    <xdr:row>0</xdr:row>
                    <xdr:rowOff>152400</xdr:rowOff>
                  </from>
                  <to>
                    <xdr:col>5</xdr:col>
                    <xdr:colOff>10515600</xdr:colOff>
                    <xdr:row>1</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Patrick Deng</cp:lastModifiedBy>
  <cp:lastPrinted>2006-12-19T08:10:12Z</cp:lastPrinted>
  <dcterms:created xsi:type="dcterms:W3CDTF">1996-10-14T23:33:28Z</dcterms:created>
  <dcterms:modified xsi:type="dcterms:W3CDTF">2013-08-13T01:29:18Z</dcterms:modified>
</cp:coreProperties>
</file>