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Actions!$A$1:$I$220</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<sst xmlns="http://schemas.openxmlformats.org/spreadsheetml/2006/main" count="1388" uniqueCount="542">
  <si>
    <t>Patrick</t>
  </si>
  <si>
    <t>Chris</t>
  </si>
  <si>
    <t>Tomas</t>
  </si>
  <si>
    <t>Server需求0.1版</t>
  </si>
  <si>
    <t>非问题</t>
  </si>
  <si>
    <t>经过讨论等待队列已经被去掉</t>
  </si>
  <si>
    <t>修改中</t>
  </si>
  <si>
    <t>关闭</t>
  </si>
  <si>
    <t>2013-08-11 17:19:33 新建
2013-08-11 17:19:42 关闭</t>
    <phoneticPr fontId="1" type="noConversion"/>
  </si>
  <si>
    <t>暂定为60秒</t>
    <phoneticPr fontId="1" type="noConversion"/>
  </si>
  <si>
    <t>暂定为9秒</t>
    <phoneticPr fontId="1" type="noConversion"/>
  </si>
  <si>
    <t>2013-08-11 17:19:58 新建
2013-08-11 17:20:07 关闭</t>
    <phoneticPr fontId="1" type="noConversion"/>
  </si>
  <si>
    <t>iPhone版App原型</t>
    <phoneticPr fontId="1" type="noConversion"/>
  </si>
  <si>
    <t>App需求0.1版</t>
  </si>
  <si>
    <t>2013-08-11 13:46:24 新建
2013-08-11 13:59:36 修改中
2013-08-11 16:31:42 修改完成
2013-08-12 19:04:48 关闭</t>
    <phoneticPr fontId="1" type="noConversion"/>
  </si>
  <si>
    <t>2013-08-11 13:46:42 新建
2013-08-11 13:59:41 修改中
2013-08-11 16:31:45 修改完成
2013-08-12 19:05:03 关闭</t>
    <phoneticPr fontId="1" type="noConversion"/>
  </si>
  <si>
    <t>2013-08-11 13:46:55 新建
2013-08-11 13:59:49 修改中
2013-08-11 16:33:53 修改完成
2013-08-12 19:05:07 关闭</t>
    <phoneticPr fontId="1" type="noConversion"/>
  </si>
  <si>
    <t>2013-08-11 13:47:12 新建
2013-08-11 13:59:54 修改中
2013-08-11 16:37:51 修改完成
2013-08-12 19:05:15 关闭</t>
    <phoneticPr fontId="1" type="noConversion"/>
  </si>
  <si>
    <t>2013-08-11 13:47:57 新建
2013-08-11 14:01:18 修改中
2013-08-11 16:38:40 修改完成
2013-08-12 19:05:26 关闭</t>
    <phoneticPr fontId="1" type="noConversion"/>
  </si>
  <si>
    <t>2013-08-11 13:48:18 新建
2013-08-11 14:01:30 修改中
2013-08-11 16:38:46 修改完成
2013-08-12 19:05:30 关闭</t>
    <phoneticPr fontId="1" type="noConversion"/>
  </si>
  <si>
    <t>2013-08-11 13:48:43 新建
2013-08-11 14:01:33 修改中
2013-08-11 16:38:51 修改完成
2013-08-12 19:05:34 关闭</t>
    <phoneticPr fontId="1" type="noConversion"/>
  </si>
  <si>
    <t>2013-08-11 13:48:47 新建
2013-08-11 14:01:42 修改中
2013-08-11 16:40:30 修改完成
2013-08-12 19:05:38 关闭</t>
    <phoneticPr fontId="1" type="noConversion"/>
  </si>
  <si>
    <t>2013-08-11 13:48:51 新建
2013-08-11 14:01:51 修改中
2013-08-11 16:47:00 修改完成
2013-08-12 19:05:41 关闭</t>
    <phoneticPr fontId="1" type="noConversion"/>
  </si>
  <si>
    <t>2013-08-11 13:49:01 新建
2013-08-11 14:03:25 修改中
2013-08-11 16:47:21 修改完成
2013-08-12 19:05:45 关闭</t>
    <phoneticPr fontId="1" type="noConversion"/>
  </si>
  <si>
    <t>2013-08-11 13:52:35 新建
2013-08-11 14:10:33 修改中
2013-08-11 21:00:59 修改完成
2013-08-12 19:06:58 关闭</t>
    <phoneticPr fontId="1" type="noConversion"/>
  </si>
  <si>
    <t>4 设备管理遗漏需求：需要提供兴趣卡片的编辑（添加、删除）功能、排序功能</t>
    <phoneticPr fontId="1" type="noConversion"/>
  </si>
  <si>
    <t>Server需求0.2版</t>
  </si>
  <si>
    <t>2013-08-12 15:20:50 新建
2013-08-12 20:04:38 修改中
2013-08-13 09:28:39 修改完成
2013-08-13 15:43:52 修改完成
2013-08-13 15:43:54 关闭</t>
    <phoneticPr fontId="1" type="noConversion"/>
  </si>
  <si>
    <t>2013-08-12 15:21:11 新建
2013-08-12 20:06:54 修改中
2013-08-13 09:17:45 修改完成
2013-08-13 15:44:35 关闭</t>
    <phoneticPr fontId="1" type="noConversion"/>
  </si>
  <si>
    <t>2013-08-12 15:28:58 新建
2013-08-12 20:30:16 修改中
2013-08-13 09:00:13 修改完成
2013-08-13 15:46:30 关闭</t>
    <phoneticPr fontId="1" type="noConversion"/>
  </si>
  <si>
    <t>2013-08-12 15:31:04 新建
2013-08-12 20:30:49 修改中
2013-08-13 08:56:43 修改完成
2013-08-13 15:46:46 关闭</t>
    <phoneticPr fontId="1" type="noConversion"/>
  </si>
  <si>
    <t>2013-08-12 15:42:06 新建
2013-08-12 20:32:43 修改中
2013-08-13 08:53:04 修改完成
2013-08-13 15:48:07 关闭</t>
    <phoneticPr fontId="1" type="noConversion"/>
  </si>
  <si>
    <t>2013-08-12 15:46:46 新建
2013-08-12 20:33:11 修改中
2013-08-13 08:51:40 修改完成
2013-08-13 15:48:29 关闭</t>
    <phoneticPr fontId="1" type="noConversion"/>
  </si>
  <si>
    <t>2013-08-12 16:08:31 新建
2013-08-12 20:34:28 修改中
2013-08-13 08:50:05 修改完成
2013-08-13 15:48:57 关闭</t>
    <phoneticPr fontId="1" type="noConversion"/>
  </si>
  <si>
    <t>2013-08-12 16:09:43 新建
2013-08-12 20:34:42 修改中
2013-08-13 08:29:14 修改完成
2013-08-13 15:49:03 关闭</t>
    <phoneticPr fontId="1" type="noConversion"/>
  </si>
  <si>
    <t>2013-08-12 16:12:49 新建
2013-08-12 20:35:50 修改中
2013-08-13 08:22:06 修改完成
2013-08-13 15:49:36 关闭</t>
    <phoneticPr fontId="1" type="noConversion"/>
  </si>
  <si>
    <t>Server设计0.1版</t>
  </si>
  <si>
    <t>Tomas</t>
    <phoneticPr fontId="1" type="noConversion"/>
  </si>
  <si>
    <r>
      <t>OP_01</t>
    </r>
    <r>
      <rPr>
        <sz val="10"/>
        <color indexed="22"/>
        <rFont val="宋体"/>
        <family val="3"/>
        <charset val="134"/>
      </rPr>
      <t>中已经有说明</t>
    </r>
    <phoneticPr fontId="1" type="noConversion"/>
  </si>
  <si>
    <t>2013-08-12 21:21:37 新建
2013-08-12 21:29:53 非问题</t>
    <phoneticPr fontId="1" type="noConversion"/>
  </si>
  <si>
    <r>
      <t>14. BS_04</t>
    </r>
    <r>
      <rPr>
        <sz val="10"/>
        <color indexed="22"/>
        <rFont val="宋体"/>
        <family val="3"/>
        <charset val="134"/>
      </rPr>
      <t>，双方确认</t>
    </r>
    <r>
      <rPr>
        <sz val="10"/>
        <color indexed="22"/>
        <rFont val="Arial"/>
        <family val="2"/>
      </rPr>
      <t>-&gt;</t>
    </r>
    <r>
      <rPr>
        <sz val="10"/>
        <color indexed="22"/>
        <rFont val="宋体"/>
        <family val="3"/>
        <charset val="134"/>
      </rPr>
      <t>空闲：与该业务会话绑定的两个设备都已发送聊天确认请求？这条不对吧；</t>
    </r>
  </si>
  <si>
    <t>这里的设备是服务器端的虚拟设备</t>
    <phoneticPr fontId="1" type="noConversion"/>
  </si>
  <si>
    <t>2013-08-12 21:21:05 新建
2013-08-12 21:28:51 非问题</t>
    <phoneticPr fontId="1" type="noConversion"/>
  </si>
  <si>
    <r>
      <t>11. DM_14</t>
    </r>
    <r>
      <rPr>
        <sz val="10"/>
        <color indexed="22"/>
        <rFont val="宋体"/>
        <family val="3"/>
        <charset val="134"/>
      </rPr>
      <t>，印象卡片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设备卡片（聊天数据）这些信息，如果每次查询都要去数据库而且还要排序，会严重影响性能，应考虑这个问题；</t>
    </r>
  </si>
  <si>
    <t>放到设计阶段考虑</t>
    <phoneticPr fontId="1" type="noConversion"/>
  </si>
  <si>
    <t>2013-08-12 21:20:52 新建
2013-08-12 21:27:21 非问题</t>
    <phoneticPr fontId="1" type="noConversion"/>
  </si>
  <si>
    <r>
      <t>8. DM_13</t>
    </r>
    <r>
      <rPr>
        <sz val="10"/>
        <color indexed="22"/>
        <rFont val="宋体"/>
        <family val="3"/>
        <charset val="134"/>
      </rPr>
      <t>，多个兴趣标签之间，是否有匹配优先级的顺序关系，需要讨论确定；</t>
    </r>
  </si>
  <si>
    <t>服务端的逻辑为：直接删除原有的兴趣卡片，保存客户端传来的兴趣卡片</t>
    <phoneticPr fontId="1" type="noConversion"/>
  </si>
  <si>
    <t>2013-08-12 21:20:34 新建
2013-08-12 21:26:59 非问题</t>
    <phoneticPr fontId="1" type="noConversion"/>
  </si>
  <si>
    <r>
      <t>5. DM_07</t>
    </r>
    <r>
      <rPr>
        <sz val="10"/>
        <color indexed="22"/>
        <rFont val="宋体"/>
        <family val="3"/>
        <charset val="134"/>
      </rPr>
      <t>，如果是正常状态，但在线设备池已满，则返回错误结果给客户端，然后需要关闭</t>
    </r>
    <r>
      <rPr>
        <sz val="10"/>
        <color indexed="22"/>
        <rFont val="Arial"/>
        <family val="2"/>
      </rPr>
      <t>Socket</t>
    </r>
    <r>
      <rPr>
        <sz val="10"/>
        <color indexed="22"/>
        <rFont val="宋体"/>
        <family val="3"/>
        <charset val="134"/>
      </rPr>
      <t>连接，并释放设备所有相关资源吗？我认为在设备上线时，应该先根据设备唯一</t>
    </r>
    <r>
      <rPr>
        <sz val="10"/>
        <color indexed="22"/>
        <rFont val="Arial"/>
        <family val="2"/>
      </rPr>
      <t>ID</t>
    </r>
    <r>
      <rPr>
        <sz val="10"/>
        <color indexed="22"/>
        <rFont val="宋体"/>
        <family val="3"/>
        <charset val="134"/>
      </rPr>
      <t>检查注册状态，然后再判断在线设备池状态，如果都满足条件，那么最后再创建基于这个设备唯一</t>
    </r>
    <r>
      <rPr>
        <sz val="10"/>
        <color indexed="22"/>
        <rFont val="Arial"/>
        <family val="2"/>
      </rPr>
      <t>ID</t>
    </r>
    <r>
      <rPr>
        <sz val="10"/>
        <color indexed="22"/>
        <rFont val="宋体"/>
        <family val="3"/>
        <charset val="134"/>
      </rPr>
      <t>的相关资源。这样可以避免设备反复上线，</t>
    </r>
    <r>
      <rPr>
        <sz val="10"/>
        <color indexed="22"/>
        <rFont val="Arial"/>
        <family val="2"/>
      </rPr>
      <t>Server</t>
    </r>
    <r>
      <rPr>
        <sz val="10"/>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</si>
  <si>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</si>
  <si>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3. 1.3</t>
    </r>
    <r>
      <rPr>
        <sz val="10"/>
        <color indexed="22"/>
        <rFont val="宋体"/>
        <family val="3"/>
        <charset val="134"/>
      </rPr>
      <t>名词解释之设备卡片，为什么要删除聊天数据相关信息？</t>
    </r>
  </si>
  <si>
    <t>审阅中选择显示最终状态就会看到没有被删除</t>
    <phoneticPr fontId="1" type="noConversion"/>
  </si>
  <si>
    <t>2013-08-12 21:20:02 新建
2013-08-12 21:24:08 非问题</t>
    <phoneticPr fontId="1" type="noConversion"/>
  </si>
  <si>
    <r>
      <rPr>
        <sz val="10"/>
        <color indexed="22"/>
        <rFont val="宋体"/>
        <family val="3"/>
        <charset val="134"/>
      </rPr>
      <t>增加一个配置选项：是否允许</t>
    </r>
    <r>
      <rPr>
        <sz val="10"/>
        <color indexed="22"/>
        <rFont val="Arial"/>
        <family val="2"/>
      </rPr>
      <t>3G</t>
    </r>
    <r>
      <rPr>
        <sz val="10"/>
        <color indexed="22"/>
        <rFont val="宋体"/>
        <family val="3"/>
        <charset val="134"/>
      </rPr>
      <t>环境下通话</t>
    </r>
    <phoneticPr fontId="1" type="noConversion"/>
  </si>
  <si>
    <t>2013-08-12 20:36:44 新建
2013-08-12 20:36:53 修改中
2013-08-13 08:05:31 修改完成
2013-08-13 15:50:03 关闭</t>
    <phoneticPr fontId="1" type="noConversion"/>
  </si>
  <si>
    <t>兴趣卡片、印象卡片的更新和同步的条件“每当需要时”最好明确一下</t>
    <phoneticPr fontId="1" type="noConversion"/>
  </si>
  <si>
    <r>
      <rPr>
        <sz val="10"/>
        <color indexed="22"/>
        <rFont val="宋体"/>
        <family val="3"/>
        <charset val="134"/>
      </rPr>
      <t>需要讨论：如果</t>
    </r>
    <r>
      <rPr>
        <sz val="10"/>
        <color indexed="22"/>
        <rFont val="Arial"/>
        <family val="2"/>
      </rPr>
      <t>app</t>
    </r>
    <r>
      <rPr>
        <sz val="10"/>
        <color indexed="22"/>
        <rFont val="宋体"/>
        <family val="3"/>
        <charset val="134"/>
      </rPr>
      <t>是离线环境，那启动后就在一个</t>
    </r>
    <r>
      <rPr>
        <sz val="10"/>
        <color indexed="22"/>
        <rFont val="Arial"/>
        <family val="2"/>
      </rPr>
      <t>Warning</t>
    </r>
    <r>
      <rPr>
        <sz val="10"/>
        <color indexed="22"/>
        <rFont val="宋体"/>
        <family val="3"/>
        <charset val="134"/>
      </rPr>
      <t>界面，然后？</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</si>
  <si>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t>
    </r>
    <r>
      <rPr>
        <sz val="10"/>
        <color indexed="22"/>
        <rFont val="Arial"/>
        <family val="2"/>
      </rPr>
      <t xml:space="preserve"> app</t>
    </r>
    <r>
      <rPr>
        <sz val="10"/>
        <color indexed="22"/>
        <rFont val="宋体"/>
        <family val="3"/>
        <charset val="134"/>
      </rPr>
      <t>需要能够在本地缓存自己设备卡片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印象卡片信息。你记到你的</t>
    </r>
    <r>
      <rPr>
        <sz val="10"/>
        <color indexed="22"/>
        <rFont val="Arial"/>
        <family val="2"/>
      </rPr>
      <t>comments list</t>
    </r>
    <r>
      <rPr>
        <sz val="10"/>
        <color indexed="22"/>
        <rFont val="宋体"/>
        <family val="3"/>
        <charset val="134"/>
      </rPr>
      <t>里吧。</t>
    </r>
    <phoneticPr fontId="1" type="noConversion"/>
  </si>
  <si>
    <r>
      <t>DM_05</t>
    </r>
    <r>
      <rPr>
        <sz val="10"/>
        <color indexed="22"/>
        <rFont val="宋体"/>
        <family val="3"/>
        <charset val="134"/>
      </rPr>
      <t>，补充：</t>
    </r>
    <r>
      <rPr>
        <sz val="10"/>
        <color indexed="22"/>
        <rFont val="Arial"/>
        <family val="2"/>
      </rPr>
      <t>App</t>
    </r>
    <r>
      <rPr>
        <sz val="10"/>
        <color indexed="22"/>
        <rFont val="宋体"/>
        <family val="3"/>
        <charset val="134"/>
      </rPr>
      <t>要有能力定制返回的印象标签个数</t>
    </r>
    <phoneticPr fontId="1" type="noConversion"/>
  </si>
  <si>
    <t>2013-08-12 15:52:44 新建
2013-08-12 20:34:17 非问题</t>
    <phoneticPr fontId="1" type="noConversion"/>
  </si>
  <si>
    <r>
      <t>DM_06</t>
    </r>
    <r>
      <rPr>
        <sz val="10"/>
        <color indexed="22"/>
        <rFont val="宋体"/>
        <family val="3"/>
        <charset val="134"/>
      </rPr>
      <t>是否应该放在“</t>
    </r>
    <r>
      <rPr>
        <sz val="10"/>
        <color indexed="22"/>
        <rFont val="Arial"/>
        <family val="2"/>
      </rPr>
      <t xml:space="preserve">6 </t>
    </r>
    <r>
      <rPr>
        <sz val="10"/>
        <color indexed="22"/>
        <rFont val="宋体"/>
        <family val="3"/>
        <charset val="134"/>
      </rPr>
      <t>视频聊天管理”中？</t>
    </r>
    <phoneticPr fontId="1" type="noConversion"/>
  </si>
  <si>
    <r>
      <t xml:space="preserve">DM_01 </t>
    </r>
    <r>
      <rPr>
        <sz val="10"/>
        <color indexed="22"/>
        <rFont val="宋体"/>
        <family val="3"/>
        <charset val="134"/>
      </rPr>
      <t>可变信息还应该包括</t>
    </r>
    <r>
      <rPr>
        <sz val="10"/>
        <color indexed="22"/>
        <rFont val="Arial"/>
        <family val="2"/>
      </rPr>
      <t>App</t>
    </r>
    <r>
      <rPr>
        <sz val="10"/>
        <color indexed="22"/>
        <rFont val="宋体"/>
        <family val="3"/>
        <charset val="134"/>
      </rPr>
      <t>的版本号</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</si>
  <si>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遗漏需求：设备信息同步后，如果该设备被禁聊，要提示用户并退出。需要讨论：设备的服务状态什么时候告诉</t>
    </r>
    <r>
      <rPr>
        <sz val="10"/>
        <color indexed="22"/>
        <rFont val="Arial"/>
        <family val="2"/>
      </rPr>
      <t>APP</t>
    </r>
    <r>
      <rPr>
        <sz val="10"/>
        <color indexed="22"/>
        <rFont val="宋体"/>
        <family val="3"/>
        <charset val="134"/>
      </rPr>
      <t>端？</t>
    </r>
    <phoneticPr fontId="1" type="noConversion"/>
  </si>
  <si>
    <t>2013-08-12 15:40:02 新建
2013-08-12 20:32:30 非问题</t>
    <phoneticPr fontId="1" type="noConversion"/>
  </si>
  <si>
    <r>
      <t xml:space="preserve">6 </t>
    </r>
    <r>
      <rPr>
        <sz val="10"/>
        <color indexed="22"/>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</si>
  <si>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
2013-08-13 15:47:40 关闭</t>
    <phoneticPr fontId="1" type="noConversion"/>
  </si>
  <si>
    <t>2013-08-12 15:32:04 新建
2013-08-12 20:31:00 修改中
2013-08-13 08:56:22 修改完成
2013-08-13 15:47:18 关闭</t>
    <phoneticPr fontId="1" type="noConversion"/>
  </si>
  <si>
    <r>
      <t>DM_03</t>
    </r>
    <r>
      <rPr>
        <sz val="10"/>
        <color indexed="22"/>
        <rFont val="宋体"/>
        <family val="3"/>
        <charset val="134"/>
      </rPr>
      <t>，</t>
    </r>
    <r>
      <rPr>
        <sz val="10"/>
        <color indexed="22"/>
        <rFont val="Arial"/>
        <family val="2"/>
      </rPr>
      <t>DM_05</t>
    </r>
    <r>
      <rPr>
        <sz val="10"/>
        <color indexed="22"/>
        <rFont val="宋体"/>
        <family val="3"/>
        <charset val="134"/>
      </rPr>
      <t>这里的同步应该是查询的意思？</t>
    </r>
    <phoneticPr fontId="1" type="noConversion"/>
  </si>
  <si>
    <r>
      <t>DM_01</t>
    </r>
    <r>
      <rPr>
        <sz val="10"/>
        <color indexed="22"/>
        <rFont val="宋体"/>
        <family val="3"/>
        <charset val="134"/>
      </rPr>
      <t>建议合并可变信息和不变信息到一个消息中，并确定消息名字，需要讨论（我目前理解这些信息都在设备信息同步请求中）</t>
    </r>
    <phoneticPr fontId="1" type="noConversion"/>
  </si>
  <si>
    <t>位置更新消息要不要在这个版本提供？</t>
    <phoneticPr fontId="1" type="noConversion"/>
  </si>
  <si>
    <t>2013-08-12 15:25:51 新建
2013-08-12 20:09:13 新建
2013-08-12 20:09:37 非问题</t>
    <phoneticPr fontId="1" type="noConversion"/>
  </si>
  <si>
    <r>
      <t xml:space="preserve">NM_06 </t>
    </r>
    <r>
      <rPr>
        <sz val="10"/>
        <color indexed="22"/>
        <rFont val="宋体"/>
        <family val="3"/>
        <charset val="134"/>
      </rPr>
      <t>重连机制是用户每次选择还是配置页面配置？</t>
    </r>
    <phoneticPr fontId="1" type="noConversion"/>
  </si>
  <si>
    <t>2013-08-12 15:23:00 新建
2013-08-12 20:08:23 非问题
2013-08-12 20:09:16 修改中
2013-08-13 09:17:33 修改完成
2013-08-13 15:45:53 关闭</t>
    <phoneticPr fontId="1" type="noConversion"/>
  </si>
  <si>
    <r>
      <t>SM_01</t>
    </r>
    <r>
      <rPr>
        <sz val="10"/>
        <color indexed="22"/>
        <rFont val="宋体"/>
        <family val="3"/>
        <charset val="134"/>
      </rPr>
      <t>需求不完整</t>
    </r>
    <phoneticPr fontId="1" type="noConversion"/>
  </si>
  <si>
    <t>缺少收到服务器聊天确认请求时如何处理的需求</t>
    <phoneticPr fontId="1" type="noConversion"/>
  </si>
  <si>
    <t>App需求0.1版</t>
    <phoneticPr fontId="1" type="noConversion"/>
  </si>
  <si>
    <r>
      <t xml:space="preserve">1.3 </t>
    </r>
    <r>
      <rPr>
        <sz val="10"/>
        <color indexed="22"/>
        <rFont val="宋体"/>
        <family val="3"/>
        <charset val="134"/>
      </rPr>
      <t>隐藏式虚拟身份：</t>
    </r>
    <r>
      <rPr>
        <sz val="10"/>
        <color indexed="22"/>
        <rFont val="Arial"/>
        <family val="2"/>
      </rPr>
      <t>“</t>
    </r>
    <r>
      <rPr>
        <sz val="10"/>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</si>
  <si>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</si>
  <si>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r>
      <t xml:space="preserve">ChatAck Screen: </t>
    </r>
    <r>
      <rPr>
        <sz val="10"/>
        <color indexed="22"/>
        <rFont val="宋体"/>
        <family val="3"/>
        <charset val="134"/>
      </rPr>
      <t>自动提交的倒计时长度多少合适？</t>
    </r>
    <phoneticPr fontId="1" type="noConversion"/>
  </si>
  <si>
    <r>
      <t xml:space="preserve">ChatImpress Screen: </t>
    </r>
    <r>
      <rPr>
        <sz val="10"/>
        <color indexed="22"/>
        <rFont val="宋体"/>
        <family val="3"/>
        <charset val="134"/>
      </rPr>
      <t>自动提交的倒计时长度多少合适？</t>
    </r>
    <phoneticPr fontId="1" type="noConversion"/>
  </si>
  <si>
    <r>
      <t>ChatWebRTC Screen</t>
    </r>
    <r>
      <rPr>
        <sz val="10"/>
        <color indexed="22"/>
        <rFont val="宋体"/>
        <family val="3"/>
        <charset val="134"/>
      </rPr>
      <t>：视频聊天是否需要限制时间长短？最短时间？最长时间？</t>
    </r>
    <phoneticPr fontId="1" type="noConversion"/>
  </si>
  <si>
    <t>1.0版不设定最长时间、最短时间</t>
    <phoneticPr fontId="1" type="noConversion"/>
  </si>
  <si>
    <t>2013-08-11 17:17:55 新建
2013-08-11 17:18:15 非问题</t>
    <phoneticPr fontId="1" type="noConversion"/>
  </si>
  <si>
    <r>
      <t>ChatAck Screen</t>
    </r>
    <r>
      <rPr>
        <sz val="10"/>
        <color indexed="22"/>
        <rFont val="宋体"/>
        <family val="3"/>
        <charset val="134"/>
      </rPr>
      <t>：对方的印象标签，也就是列表的长度上限，</t>
    </r>
    <r>
      <rPr>
        <sz val="10"/>
        <color indexed="22"/>
        <rFont val="Arial"/>
        <family val="2"/>
      </rPr>
      <t>5</t>
    </r>
    <r>
      <rPr>
        <sz val="10"/>
        <color indexed="22"/>
        <rFont val="宋体"/>
        <family val="3"/>
        <charset val="134"/>
      </rPr>
      <t>个是否合适？</t>
    </r>
    <phoneticPr fontId="1" type="noConversion"/>
  </si>
  <si>
    <r>
      <rPr>
        <sz val="10"/>
        <color indexed="22"/>
        <rFont val="宋体"/>
        <family val="3"/>
        <charset val="134"/>
      </rPr>
      <t>通过消息向</t>
    </r>
    <r>
      <rPr>
        <sz val="10"/>
        <color indexed="22"/>
        <rFont val="Arial"/>
        <family val="2"/>
      </rPr>
      <t>Server</t>
    </r>
    <r>
      <rPr>
        <sz val="10"/>
        <color indexed="22"/>
        <rFont val="宋体"/>
        <family val="3"/>
        <charset val="134"/>
      </rPr>
      <t>索取标签列表，列表长度可以根据</t>
    </r>
    <r>
      <rPr>
        <sz val="10"/>
        <color indexed="22"/>
        <rFont val="Arial"/>
        <family val="2"/>
      </rPr>
      <t>UI</t>
    </r>
    <r>
      <rPr>
        <sz val="10"/>
        <color indexed="22"/>
        <rFont val="宋体"/>
        <family val="3"/>
        <charset val="134"/>
      </rPr>
      <t>布局自定义</t>
    </r>
    <phoneticPr fontId="1" type="noConversion"/>
  </si>
  <si>
    <r>
      <t>Interest Screen</t>
    </r>
    <r>
      <rPr>
        <sz val="10"/>
        <color indexed="22"/>
        <rFont val="宋体"/>
        <family val="3"/>
        <charset val="134"/>
      </rPr>
      <t>：热门兴趣标签列表需要</t>
    </r>
    <r>
      <rPr>
        <sz val="10"/>
        <color indexed="22"/>
        <rFont val="Arial"/>
        <family val="2"/>
      </rPr>
      <t>Server</t>
    </r>
    <r>
      <rPr>
        <sz val="10"/>
        <color indexed="22"/>
        <rFont val="宋体"/>
        <family val="3"/>
        <charset val="134"/>
      </rPr>
      <t>端根据业务设备池状态进行实时提供</t>
    </r>
    <phoneticPr fontId="1" type="noConversion"/>
  </si>
  <si>
    <r>
      <t>Server</t>
    </r>
    <r>
      <rPr>
        <sz val="10"/>
        <color indexed="22"/>
        <rFont val="宋体"/>
        <family val="3"/>
        <charset val="134"/>
      </rPr>
      <t>会提供此功能</t>
    </r>
    <phoneticPr fontId="1" type="noConversion"/>
  </si>
  <si>
    <t>2013-08-11 17:16:08 新建
2013-08-12 19:08:11 关闭</t>
    <phoneticPr fontId="1" type="noConversion"/>
  </si>
  <si>
    <r>
      <t>Interest Screen</t>
    </r>
    <r>
      <rPr>
        <sz val="10"/>
        <color indexed="22"/>
        <rFont val="宋体"/>
        <family val="3"/>
        <charset val="134"/>
      </rPr>
      <t>：兴趣标签总数，也就是列表的长度上限，</t>
    </r>
    <r>
      <rPr>
        <sz val="10"/>
        <color indexed="22"/>
        <rFont val="Arial"/>
        <family val="2"/>
      </rPr>
      <t>5</t>
    </r>
    <r>
      <rPr>
        <sz val="10"/>
        <color indexed="22"/>
        <rFont val="宋体"/>
        <family val="3"/>
        <charset val="134"/>
      </rPr>
      <t>个是否合适？</t>
    </r>
    <phoneticPr fontId="1" type="noConversion"/>
  </si>
  <si>
    <t>2013-08-11 17:15:41 新建
2013-08-11 17:15:53 非问题</t>
    <phoneticPr fontId="1" type="noConversion"/>
  </si>
  <si>
    <r>
      <t>Impression Screen</t>
    </r>
    <r>
      <rPr>
        <sz val="10"/>
        <color indexed="22"/>
        <rFont val="宋体"/>
        <family val="3"/>
        <charset val="134"/>
      </rPr>
      <t>：印象标签总数，也就是列表的长度上限，</t>
    </r>
    <r>
      <rPr>
        <sz val="10"/>
        <color indexed="22"/>
        <rFont val="Arial"/>
        <family val="2"/>
      </rPr>
      <t>5</t>
    </r>
    <r>
      <rPr>
        <sz val="10"/>
        <color indexed="22"/>
        <rFont val="宋体"/>
        <family val="3"/>
        <charset val="134"/>
      </rPr>
      <t>个是否合适？</t>
    </r>
    <phoneticPr fontId="1" type="noConversion"/>
  </si>
  <si>
    <t>通过消息向Server索取标签列表，列表长度可以根据UI布局自定义</t>
    <phoneticPr fontId="1" type="noConversion"/>
  </si>
  <si>
    <t>2013-08-11 17:14:47 新建
2013-08-11 17:15:33 非问题</t>
    <phoneticPr fontId="1" type="noConversion"/>
  </si>
  <si>
    <t>视频通话界面应该有的操作没有体现</t>
    <phoneticPr fontId="1" type="noConversion"/>
  </si>
  <si>
    <t>实际开发中会有体现</t>
    <phoneticPr fontId="1" type="noConversion"/>
  </si>
  <si>
    <r>
      <t xml:space="preserve">2013-08-11 17:06:38 </t>
    </r>
    <r>
      <rPr>
        <sz val="10"/>
        <color indexed="22"/>
        <rFont val="宋体"/>
        <family val="3"/>
        <charset val="134"/>
      </rPr>
      <t>新建</t>
    </r>
    <r>
      <rPr>
        <sz val="10"/>
        <color indexed="22"/>
        <rFont val="Arial"/>
        <family val="2"/>
      </rPr>
      <t xml:space="preserve">
2013-08-11 17:08:54 </t>
    </r>
    <r>
      <rPr>
        <sz val="10"/>
        <color indexed="22"/>
        <rFont val="宋体"/>
        <family val="3"/>
        <charset val="134"/>
      </rPr>
      <t>非问题</t>
    </r>
    <phoneticPr fontId="1" type="noConversion"/>
  </si>
  <si>
    <t>印象评价结束后回到主界面？应该有继续等待匹配下一位用户的可能性</t>
    <phoneticPr fontId="1" type="noConversion"/>
  </si>
  <si>
    <t>原型上已经有这两种选择</t>
    <phoneticPr fontId="1" type="noConversion"/>
  </si>
  <si>
    <t>2013-08-11 17:06:01 新建
2013-08-11 17:06:06 非问题</t>
    <phoneticPr fontId="1" type="noConversion"/>
  </si>
  <si>
    <t>查看对方印象卡片之后，如果不同意继续聊天，回到主界面？我觉得应该回到等待界面</t>
    <phoneticPr fontId="1" type="noConversion"/>
  </si>
  <si>
    <t>需要提供两条路径：1. 回到等待匹配调度界面；2. 回到主界面</t>
    <phoneticPr fontId="1" type="noConversion"/>
  </si>
  <si>
    <t>2013-08-11 17:04:54 新建
2013-08-11 17:05:01 非问题</t>
    <phoneticPr fontId="1" type="noConversion"/>
  </si>
  <si>
    <r>
      <rPr>
        <sz val="10"/>
        <color indexed="22"/>
        <rFont val="宋体"/>
        <family val="3"/>
        <charset val="134"/>
      </rPr>
      <t>缺少关于界面，在</t>
    </r>
    <r>
      <rPr>
        <sz val="10"/>
        <color indexed="22"/>
        <rFont val="Arial"/>
        <family val="2"/>
      </rPr>
      <t>help screen</t>
    </r>
    <r>
      <rPr>
        <sz val="10"/>
        <color indexed="22"/>
        <rFont val="宋体"/>
        <family val="3"/>
        <charset val="134"/>
      </rPr>
      <t>里面？</t>
    </r>
    <phoneticPr fontId="1" type="noConversion"/>
  </si>
  <si>
    <t>主页上已有入口</t>
    <phoneticPr fontId="1" type="noConversion"/>
  </si>
  <si>
    <t>2013-08-11 17:01:08 新建
2013-08-11 17:01:13 非问题</t>
    <phoneticPr fontId="1" type="noConversion"/>
  </si>
  <si>
    <r>
      <rPr>
        <sz val="10"/>
        <color indexed="22"/>
        <rFont val="宋体"/>
        <family val="3"/>
        <charset val="134"/>
      </rPr>
      <t>缺少</t>
    </r>
    <r>
      <rPr>
        <sz val="10"/>
        <color indexed="22"/>
        <rFont val="Arial"/>
        <family val="2"/>
      </rPr>
      <t>“</t>
    </r>
    <r>
      <rPr>
        <sz val="10"/>
        <color indexed="22"/>
        <rFont val="宋体"/>
        <family val="3"/>
        <charset val="134"/>
      </rPr>
      <t>发现身边</t>
    </r>
    <r>
      <rPr>
        <sz val="10"/>
        <color indexed="22"/>
        <rFont val="Arial"/>
        <family val="2"/>
      </rPr>
      <t>”</t>
    </r>
    <r>
      <rPr>
        <sz val="10"/>
        <color indexed="22"/>
        <rFont val="宋体"/>
        <family val="3"/>
        <charset val="134"/>
      </rPr>
      <t>的界面，或功能未提供提示界面；缺少</t>
    </r>
    <r>
      <rPr>
        <sz val="10"/>
        <color indexed="22"/>
        <rFont val="Arial"/>
        <family val="2"/>
      </rPr>
      <t>“</t>
    </r>
    <r>
      <rPr>
        <sz val="10"/>
        <color indexed="22"/>
        <rFont val="宋体"/>
        <family val="3"/>
        <charset val="134"/>
      </rPr>
      <t>摇一摇</t>
    </r>
    <r>
      <rPr>
        <sz val="10"/>
        <color indexed="22"/>
        <rFont val="Arial"/>
        <family val="2"/>
      </rPr>
      <t>”</t>
    </r>
    <r>
      <rPr>
        <sz val="10"/>
        <color indexed="22"/>
        <rFont val="宋体"/>
        <family val="3"/>
        <charset val="134"/>
      </rPr>
      <t>界面，或功能未提供提示界面；摇一摇和发现身边需要服务器的支持，确定要实现？</t>
    </r>
    <phoneticPr fontId="1" type="noConversion"/>
  </si>
  <si>
    <r>
      <rPr>
        <sz val="10"/>
        <color indexed="22"/>
        <rFont val="宋体"/>
        <family val="3"/>
        <charset val="134"/>
      </rPr>
      <t>确定</t>
    </r>
    <r>
      <rPr>
        <sz val="10"/>
        <color indexed="22"/>
        <rFont val="Arial"/>
        <family val="2"/>
      </rPr>
      <t>1.0</t>
    </r>
    <r>
      <rPr>
        <sz val="10"/>
        <color indexed="22"/>
        <rFont val="宋体"/>
        <family val="3"/>
        <charset val="134"/>
      </rPr>
      <t>版不提供这些功能</t>
    </r>
    <phoneticPr fontId="1" type="noConversion"/>
  </si>
  <si>
    <t>2013-08-11 16:42:30 新建
2013-08-11 16:43:08 非问题</t>
    <phoneticPr fontId="1" type="noConversion"/>
  </si>
  <si>
    <r>
      <t xml:space="preserve">ChatWebRTC Screen: </t>
    </r>
    <r>
      <rPr>
        <sz val="10"/>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</si>
  <si>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原型上比较难画出这些效果，后期实际开发中会考虑。</t>
    <phoneticPr fontId="1" type="noConversion"/>
  </si>
  <si>
    <t>2013-08-11 16:33:33 新建
2013-08-11 16:37:34 非问题</t>
    <phoneticPr fontId="1" type="noConversion"/>
  </si>
  <si>
    <t>2013-08-11 16:33:24 新建
2013-08-11 16:38:05 非问题</t>
    <phoneticPr fontId="1" type="noConversion"/>
  </si>
  <si>
    <r>
      <t xml:space="preserve">ChatWebRTC Screen: </t>
    </r>
    <r>
      <rPr>
        <sz val="10"/>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</si>
  <si>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</si>
  <si>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r>
      <t>ChatAck Screen</t>
    </r>
    <r>
      <rPr>
        <sz val="10"/>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</si>
  <si>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是。聊天评价分三种状态：开心、一般和讨厌。</t>
    <phoneticPr fontId="1" type="noConversion"/>
  </si>
  <si>
    <t>2013-08-11 16:32:29 新建
2013-08-11 16:40:14 非问题</t>
    <phoneticPr fontId="1" type="noConversion"/>
  </si>
  <si>
    <r>
      <t xml:space="preserve">Home Screen: </t>
    </r>
    <r>
      <rPr>
        <sz val="10"/>
        <color indexed="22"/>
        <rFont val="宋体"/>
        <family val="3"/>
        <charset val="134"/>
      </rPr>
      <t>最下方的</t>
    </r>
    <r>
      <rPr>
        <sz val="10"/>
        <color indexed="22"/>
        <rFont val="Arial"/>
        <family val="2"/>
      </rPr>
      <t>split action bar</t>
    </r>
    <r>
      <rPr>
        <sz val="10"/>
        <color indexed="22"/>
        <rFont val="宋体"/>
        <family val="3"/>
        <charset val="134"/>
      </rPr>
      <t>中，主屏一栏是否放到最左边比较常见？同时反馈一栏建议改为</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里面可以调取反馈、设置等选项。右上角的</t>
    </r>
    <r>
      <rPr>
        <sz val="10"/>
        <color indexed="22"/>
        <rFont val="Arial"/>
        <family val="2"/>
      </rPr>
      <t>info</t>
    </r>
    <r>
      <rPr>
        <sz val="10"/>
        <color indexed="22"/>
        <rFont val="宋体"/>
        <family val="3"/>
        <charset val="134"/>
      </rPr>
      <t>按钮也可以取消，将相关功能放进</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t>
    </r>
    <phoneticPr fontId="1" type="noConversion"/>
  </si>
  <si>
    <t>iPhone界面布局有自己的习惯模式</t>
    <phoneticPr fontId="1" type="noConversion"/>
  </si>
  <si>
    <r>
      <t xml:space="preserve">
2013-08-11 16:27:48 </t>
    </r>
    <r>
      <rPr>
        <sz val="10"/>
        <color indexed="22"/>
        <rFont val="宋体"/>
        <family val="3"/>
        <charset val="134"/>
      </rPr>
      <t>新建</t>
    </r>
    <r>
      <rPr>
        <sz val="10"/>
        <color indexed="22"/>
        <rFont val="Arial"/>
        <family val="2"/>
      </rPr>
      <t xml:space="preserve">
2013-08-11 16:28:45 </t>
    </r>
    <r>
      <rPr>
        <sz val="10"/>
        <color indexed="22"/>
        <rFont val="宋体"/>
        <family val="3"/>
        <charset val="134"/>
      </rPr>
      <t>关闭</t>
    </r>
    <phoneticPr fontId="1" type="noConversion"/>
  </si>
  <si>
    <r>
      <t>Splash Screen: “</t>
    </r>
    <r>
      <rPr>
        <sz val="10"/>
        <color indexed="22"/>
        <rFont val="宋体"/>
        <family val="3"/>
        <charset val="134"/>
      </rPr>
      <t>简单生活工作室</t>
    </r>
    <r>
      <rPr>
        <sz val="10"/>
        <color indexed="22"/>
        <rFont val="Arial"/>
        <family val="2"/>
      </rPr>
      <t>”</t>
    </r>
    <r>
      <rPr>
        <sz val="10"/>
        <color indexed="22"/>
        <rFont val="宋体"/>
        <family val="3"/>
        <charset val="134"/>
      </rPr>
      <t>是否改为用英文更好些，涉及到商标问题；另外此处应当用圈</t>
    </r>
    <r>
      <rPr>
        <sz val="10"/>
        <color indexed="22"/>
        <rFont val="Arial"/>
        <family val="2"/>
      </rPr>
      <t>c</t>
    </r>
    <r>
      <rPr>
        <sz val="10"/>
        <color indexed="22"/>
        <rFont val="宋体"/>
        <family val="3"/>
        <charset val="134"/>
      </rPr>
      <t>表示</t>
    </r>
    <r>
      <rPr>
        <sz val="10"/>
        <color indexed="22"/>
        <rFont val="Arial"/>
        <family val="2"/>
      </rPr>
      <t>“by”</t>
    </r>
    <r>
      <rPr>
        <sz val="10"/>
        <color indexed="22"/>
        <rFont val="宋体"/>
        <family val="3"/>
        <charset val="134"/>
      </rPr>
      <t>的意思，而不是圈</t>
    </r>
    <r>
      <rPr>
        <sz val="10"/>
        <color indexed="22"/>
        <rFont val="Arial"/>
        <family val="2"/>
      </rPr>
      <t>a</t>
    </r>
    <phoneticPr fontId="1" type="noConversion"/>
  </si>
  <si>
    <t>原型不考虑商标问题</t>
    <phoneticPr fontId="1" type="noConversion"/>
  </si>
  <si>
    <t>2013-08-11 16:24:52 新建
2013-08-11 16:25:29 关闭</t>
    <phoneticPr fontId="1" type="noConversion"/>
  </si>
  <si>
    <r>
      <t xml:space="preserve">Splash Screen: </t>
    </r>
    <r>
      <rPr>
        <sz val="10"/>
        <color indexed="22"/>
        <rFont val="宋体"/>
        <family val="3"/>
        <charset val="134"/>
      </rPr>
      <t>不是</t>
    </r>
    <r>
      <rPr>
        <sz val="10"/>
        <color indexed="22"/>
        <rFont val="Arial"/>
        <family val="2"/>
      </rPr>
      <t>“</t>
    </r>
    <r>
      <rPr>
        <sz val="10"/>
        <color indexed="22"/>
        <rFont val="宋体"/>
        <family val="3"/>
        <charset val="134"/>
      </rPr>
      <t>穿越</t>
    </r>
    <r>
      <rPr>
        <sz val="10"/>
        <color indexed="22"/>
        <rFont val="Arial"/>
        <family val="2"/>
      </rPr>
      <t>”</t>
    </r>
    <r>
      <rPr>
        <sz val="10"/>
        <color indexed="22"/>
        <rFont val="宋体"/>
        <family val="3"/>
        <charset val="134"/>
      </rPr>
      <t>？</t>
    </r>
    <phoneticPr fontId="1" type="noConversion"/>
  </si>
  <si>
    <r>
      <t>Slogan</t>
    </r>
    <r>
      <rPr>
        <sz val="10"/>
        <color indexed="22"/>
        <rFont val="宋体"/>
        <family val="3"/>
        <charset val="134"/>
      </rPr>
      <t>暂定为『穿越人海，来你面前』</t>
    </r>
    <phoneticPr fontId="1" type="noConversion"/>
  </si>
  <si>
    <r>
      <t xml:space="preserve">2013-08-11 16:23:00 </t>
    </r>
    <r>
      <rPr>
        <sz val="10"/>
        <color indexed="22"/>
        <rFont val="宋体"/>
        <family val="3"/>
        <charset val="134"/>
      </rPr>
      <t>新建</t>
    </r>
    <r>
      <rPr>
        <sz val="10"/>
        <color indexed="22"/>
        <rFont val="Arial"/>
        <family val="2"/>
      </rPr>
      <t xml:space="preserve">
2013-08-11 16:23:09 </t>
    </r>
    <r>
      <rPr>
        <sz val="10"/>
        <color indexed="22"/>
        <rFont val="宋体"/>
        <family val="3"/>
        <charset val="134"/>
      </rPr>
      <t>关闭</t>
    </r>
    <phoneticPr fontId="1" type="noConversion"/>
  </si>
  <si>
    <r>
      <t>27 8</t>
    </r>
    <r>
      <rPr>
        <sz val="10"/>
        <color indexed="22"/>
        <rFont val="宋体"/>
        <family val="3"/>
        <charset val="134"/>
      </rPr>
      <t>备选需求，还应该增加</t>
    </r>
    <r>
      <rPr>
        <sz val="10"/>
        <color indexed="22"/>
        <rFont val="Arial"/>
        <family val="2"/>
      </rPr>
      <t>OP_02</t>
    </r>
    <r>
      <rPr>
        <sz val="10"/>
        <color indexed="22"/>
        <rFont val="宋体"/>
        <family val="3"/>
        <charset val="134"/>
      </rPr>
      <t>，对服务器的当前和历史活动状态分别进行检测</t>
    </r>
  </si>
  <si>
    <r>
      <rPr>
        <sz val="10"/>
        <color indexed="22"/>
        <rFont val="宋体"/>
        <family val="3"/>
        <charset val="134"/>
      </rPr>
      <t>会在</t>
    </r>
    <r>
      <rPr>
        <sz val="10"/>
        <color indexed="22"/>
        <rFont val="Arial"/>
        <family val="2"/>
      </rPr>
      <t>0.1</t>
    </r>
    <r>
      <rPr>
        <sz val="10"/>
        <color indexed="22"/>
        <rFont val="宋体"/>
        <family val="3"/>
        <charset val="134"/>
      </rPr>
      <t>版本中提供，具体的数据会进一步细化</t>
    </r>
    <phoneticPr fontId="1" type="noConversion"/>
  </si>
  <si>
    <r>
      <t>26. 6</t>
    </r>
    <r>
      <rPr>
        <sz val="10"/>
        <color indexed="22"/>
        <rFont val="宋体"/>
        <family val="3"/>
        <charset val="134"/>
      </rPr>
      <t>日志管理</t>
    </r>
    <r>
      <rPr>
        <sz val="10"/>
        <color indexed="22"/>
        <rFont val="Arial"/>
        <family val="2"/>
      </rPr>
      <t>LM_01</t>
    </r>
    <r>
      <rPr>
        <sz val="10"/>
        <color indexed="22"/>
        <rFont val="宋体"/>
        <family val="3"/>
        <charset val="134"/>
      </rPr>
      <t>，为保证业务的高效性，日志应有独立的线程进行操作</t>
    </r>
  </si>
  <si>
    <t>同意，设计阶段细化，需求中不体现这一点</t>
    <phoneticPr fontId="1" type="noConversion"/>
  </si>
  <si>
    <t>2013-08-11 13:52:30 新建
2013-08-11 14:09:41 非问题</t>
    <phoneticPr fontId="1" type="noConversion"/>
  </si>
  <si>
    <r>
      <t>25. 5</t>
    </r>
    <r>
      <rPr>
        <sz val="10"/>
        <color indexed="22"/>
        <rFont val="宋体"/>
        <family val="3"/>
        <charset val="134"/>
      </rPr>
      <t>业务会话管理</t>
    </r>
    <r>
      <rPr>
        <sz val="10"/>
        <color indexed="22"/>
        <rFont val="Arial"/>
        <family val="2"/>
      </rPr>
      <t>BS_06</t>
    </r>
    <r>
      <rPr>
        <sz val="10"/>
        <color indexed="22"/>
        <rFont val="宋体"/>
        <family val="3"/>
        <charset val="134"/>
      </rPr>
      <t>，最后一条，内存里需要有实时数据，也就是提供多种查询接口</t>
    </r>
    <phoneticPr fontId="1" type="noConversion"/>
  </si>
  <si>
    <t>实时查询数据已经考虑，和定时保存不冲突</t>
    <phoneticPr fontId="1" type="noConversion"/>
  </si>
  <si>
    <t>2013-08-11 13:52:26 新建
2013-08-11 14:09:21 非问题</t>
    <phoneticPr fontId="1" type="noConversion"/>
  </si>
  <si>
    <r>
      <t>24.5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》空闲这一条不应该存在，无论何种方式结束视频通话，都必须先经过对象评价这一状态</t>
    </r>
  </si>
  <si>
    <t>经过讨论，这条路径应该保留</t>
    <phoneticPr fontId="1" type="noConversion"/>
  </si>
  <si>
    <t>2013-08-11 13:49:43 新建
2013-08-11 14:07:59 非问题</t>
    <phoneticPr fontId="1" type="noConversion"/>
  </si>
  <si>
    <r>
      <t>23.5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》对象评价这一条，只需一方以任何形式结束聊天（正常或异常），就自动转入对象评价，另一方会基于</t>
    </r>
    <r>
      <rPr>
        <sz val="10"/>
        <color indexed="22"/>
        <rFont val="Arial"/>
        <family val="2"/>
      </rPr>
      <t>WebRTC</t>
    </r>
    <r>
      <rPr>
        <sz val="10"/>
        <color indexed="22"/>
        <rFont val="宋体"/>
        <family val="3"/>
        <charset val="134"/>
      </rPr>
      <t>收到通知，之后也开始对象评价。</t>
    </r>
  </si>
  <si>
    <t>2013-08-11 13:49:40 新建
2013-08-11 16:48:17 修改完成
2013-08-12 19:06:12 关闭</t>
    <phoneticPr fontId="1" type="noConversion"/>
  </si>
  <si>
    <r>
      <t>22.5</t>
    </r>
    <r>
      <rPr>
        <sz val="10"/>
        <color indexed="22"/>
        <rFont val="宋体"/>
        <family val="3"/>
        <charset val="134"/>
      </rPr>
      <t>业务会话管理</t>
    </r>
    <r>
      <rPr>
        <sz val="10"/>
        <color indexed="22"/>
        <rFont val="Arial"/>
        <family val="2"/>
      </rPr>
      <t>BS_04</t>
    </r>
    <r>
      <rPr>
        <sz val="10"/>
        <color indexed="22"/>
        <rFont val="宋体"/>
        <family val="3"/>
        <charset val="134"/>
      </rPr>
      <t>，双方确认</t>
    </r>
    <r>
      <rPr>
        <sz val="10"/>
        <color indexed="22"/>
        <rFont val="Arial"/>
        <family val="2"/>
      </rPr>
      <t>-</t>
    </r>
    <r>
      <rPr>
        <sz val="10"/>
        <color indexed="22"/>
        <rFont val="宋体"/>
        <family val="3"/>
        <charset val="134"/>
      </rPr>
      <t>》空闲这一条的第一项是不是笔误？</t>
    </r>
  </si>
  <si>
    <t>这里的设备是服务器中的设备管理类，不是指客户端</t>
    <phoneticPr fontId="1" type="noConversion"/>
  </si>
  <si>
    <t>2013-08-11 13:49:37 新建
2013-08-11 14:06:57 非问题</t>
    <phoneticPr fontId="1" type="noConversion"/>
  </si>
  <si>
    <r>
      <t>21.5</t>
    </r>
    <r>
      <rPr>
        <sz val="10"/>
        <color indexed="22"/>
        <rFont val="宋体"/>
        <family val="3"/>
        <charset val="134"/>
      </rPr>
      <t>业务会话管理</t>
    </r>
    <r>
      <rPr>
        <sz val="10"/>
        <color indexed="22"/>
        <rFont val="Arial"/>
        <family val="2"/>
      </rPr>
      <t>BS_04</t>
    </r>
    <r>
      <rPr>
        <sz val="10"/>
        <color indexed="22"/>
        <rFont val="宋体"/>
        <family val="3"/>
        <charset val="134"/>
      </rPr>
      <t>，业务会话也是由业务会话调度器从业务会话池中取出、放回。</t>
    </r>
  </si>
  <si>
    <t>同理，业务会话不要作为纯数据对象更好</t>
    <phoneticPr fontId="1" type="noConversion"/>
  </si>
  <si>
    <t>2013-08-11 13:49:33 新建
2013-08-11 14:05:54 非问题</t>
    <phoneticPr fontId="1" type="noConversion"/>
  </si>
  <si>
    <r>
      <t>20.5</t>
    </r>
    <r>
      <rPr>
        <sz val="10"/>
        <color indexed="22"/>
        <rFont val="宋体"/>
        <family val="3"/>
        <charset val="134"/>
      </rPr>
      <t>业务会话管理</t>
    </r>
    <r>
      <rPr>
        <sz val="10"/>
        <color indexed="22"/>
        <rFont val="Arial"/>
        <family val="2"/>
      </rPr>
      <t>BS_04</t>
    </r>
    <r>
      <rPr>
        <sz val="10"/>
        <color indexed="22"/>
        <rFont val="宋体"/>
        <family val="3"/>
        <charset val="134"/>
      </rPr>
      <t>，业务会话的状态应该由业务会话调度器更新，业务会话本身并不会修改状态</t>
    </r>
    <phoneticPr fontId="1" type="noConversion"/>
  </si>
  <si>
    <t>考虑双方确认的场景，这个时候业务会话自己更新状态最合适</t>
    <phoneticPr fontId="1" type="noConversion"/>
  </si>
  <si>
    <r>
      <t xml:space="preserve">2013-08-11 13:49:15 </t>
    </r>
    <r>
      <rPr>
        <sz val="10"/>
        <color indexed="22"/>
        <rFont val="宋体"/>
        <family val="3"/>
        <charset val="134"/>
      </rPr>
      <t xml:space="preserve">新建
</t>
    </r>
    <r>
      <rPr>
        <sz val="10"/>
        <color indexed="22"/>
        <rFont val="Arial"/>
        <family val="2"/>
      </rPr>
      <t xml:space="preserve">2013-08-11 14:05:08 </t>
    </r>
    <r>
      <rPr>
        <sz val="10"/>
        <color indexed="22"/>
        <rFont val="宋体"/>
        <family val="3"/>
        <charset val="134"/>
      </rPr>
      <t>非问题</t>
    </r>
    <phoneticPr fontId="1" type="noConversion"/>
  </si>
  <si>
    <r>
      <t>19.5</t>
    </r>
    <r>
      <rPr>
        <sz val="10"/>
        <color indexed="22"/>
        <rFont val="宋体"/>
        <family val="3"/>
        <charset val="134"/>
      </rPr>
      <t>业务会话管理</t>
    </r>
    <r>
      <rPr>
        <sz val="10"/>
        <color indexed="22"/>
        <rFont val="Arial"/>
        <family val="2"/>
      </rPr>
      <t>BS_04</t>
    </r>
    <r>
      <rPr>
        <sz val="10"/>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</si>
  <si>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</si>
  <si>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18.5</t>
    </r>
    <r>
      <rPr>
        <sz val="10"/>
        <color indexed="22"/>
        <rFont val="宋体"/>
        <family val="3"/>
        <charset val="134"/>
      </rPr>
      <t>业务会话管理</t>
    </r>
    <r>
      <rPr>
        <sz val="10"/>
        <color indexed="22"/>
        <rFont val="Arial"/>
        <family val="2"/>
      </rPr>
      <t>BS_02</t>
    </r>
    <r>
      <rPr>
        <sz val="10"/>
        <color indexed="22"/>
        <rFont val="宋体"/>
        <family val="3"/>
        <charset val="134"/>
      </rPr>
      <t>，关联的</t>
    </r>
    <r>
      <rPr>
        <sz val="10"/>
        <color indexed="22"/>
        <rFont val="Arial"/>
        <family val="2"/>
      </rPr>
      <t>2</t>
    </r>
    <r>
      <rPr>
        <sz val="10"/>
        <color indexed="22"/>
        <rFont val="宋体"/>
        <family val="3"/>
        <charset val="134"/>
      </rPr>
      <t>个不同的设备（这里只存设备</t>
    </r>
    <r>
      <rPr>
        <sz val="10"/>
        <color indexed="22"/>
        <rFont val="Arial"/>
        <family val="2"/>
      </rPr>
      <t>ID</t>
    </r>
    <r>
      <rPr>
        <sz val="10"/>
        <color indexed="22"/>
        <rFont val="宋体"/>
        <family val="3"/>
        <charset val="134"/>
      </rPr>
      <t>会轻量一些）</t>
    </r>
    <phoneticPr fontId="1" type="noConversion"/>
  </si>
  <si>
    <r>
      <rPr>
        <sz val="10"/>
        <color indexed="22"/>
        <rFont val="宋体"/>
        <family val="3"/>
        <charset val="134"/>
      </rPr>
      <t>设计阶段考虑，而且</t>
    </r>
    <r>
      <rPr>
        <sz val="10"/>
        <color indexed="22"/>
        <rFont val="Arial"/>
        <family val="2"/>
      </rPr>
      <t>ID</t>
    </r>
    <r>
      <rPr>
        <sz val="10"/>
        <color indexed="22"/>
        <rFont val="宋体"/>
        <family val="3"/>
        <charset val="134"/>
      </rPr>
      <t>不见得比引用轻量</t>
    </r>
    <phoneticPr fontId="1" type="noConversion"/>
  </si>
  <si>
    <t>2013-08-11 13:49:05 新建
2013-08-11 14:03:41 非问题</t>
    <phoneticPr fontId="1" type="noConversion"/>
  </si>
  <si>
    <r>
      <t>17.5</t>
    </r>
    <r>
      <rPr>
        <sz val="10"/>
        <color indexed="22"/>
        <rFont val="宋体"/>
        <family val="3"/>
        <charset val="134"/>
      </rPr>
      <t>业务会话管理</t>
    </r>
    <r>
      <rPr>
        <sz val="10"/>
        <color indexed="22"/>
        <rFont val="Arial"/>
        <family val="2"/>
      </rPr>
      <t>BS_01</t>
    </r>
    <r>
      <rPr>
        <sz val="10"/>
        <color indexed="22"/>
        <rFont val="宋体"/>
        <family val="3"/>
        <charset val="134"/>
      </rPr>
      <t>，替换</t>
    </r>
    <r>
      <rPr>
        <sz val="10"/>
        <color indexed="22"/>
        <rFont val="Arial"/>
        <family val="2"/>
      </rPr>
      <t>OpenTok</t>
    </r>
    <r>
      <rPr>
        <sz val="10"/>
        <color indexed="22"/>
        <rFont val="宋体"/>
        <family val="3"/>
        <charset val="134"/>
      </rPr>
      <t>为</t>
    </r>
    <r>
      <rPr>
        <sz val="10"/>
        <color indexed="22"/>
        <rFont val="Arial"/>
        <family val="2"/>
      </rPr>
      <t>WebRTC</t>
    </r>
  </si>
  <si>
    <r>
      <t>16.4</t>
    </r>
    <r>
      <rPr>
        <sz val="10"/>
        <color indexed="22"/>
        <rFont val="宋体"/>
        <family val="3"/>
        <charset val="134"/>
      </rPr>
      <t>设备管理</t>
    </r>
    <r>
      <rPr>
        <sz val="10"/>
        <color indexed="22"/>
        <rFont val="Arial"/>
        <family val="2"/>
      </rPr>
      <t>DM_14</t>
    </r>
    <r>
      <rPr>
        <sz val="10"/>
        <color indexed="22"/>
        <rFont val="宋体"/>
        <family val="3"/>
        <charset val="134"/>
      </rPr>
      <t>，同</t>
    </r>
    <r>
      <rPr>
        <sz val="10"/>
        <color indexed="22"/>
        <rFont val="Arial"/>
        <family val="2"/>
      </rPr>
      <t>15,</t>
    </r>
    <r>
      <rPr>
        <sz val="10"/>
        <color indexed="22"/>
        <rFont val="宋体"/>
        <family val="3"/>
        <charset val="134"/>
      </rPr>
      <t>。另外评价对象是否为设备自己，这一条有必要？</t>
    </r>
  </si>
  <si>
    <r>
      <rPr>
        <sz val="10"/>
        <color indexed="22"/>
        <rFont val="宋体"/>
        <family val="3"/>
        <charset val="134"/>
      </rPr>
      <t>防止非</t>
    </r>
    <r>
      <rPr>
        <sz val="10"/>
        <color indexed="22"/>
        <rFont val="Arial"/>
        <family val="2"/>
      </rPr>
      <t>App</t>
    </r>
    <r>
      <rPr>
        <sz val="10"/>
        <color indexed="22"/>
        <rFont val="宋体"/>
        <family val="3"/>
        <charset val="134"/>
      </rPr>
      <t>发出来的数据</t>
    </r>
    <phoneticPr fontId="1" type="noConversion"/>
  </si>
  <si>
    <t>2013-08-11 13:48:58 新建
2013-08-11 14:02:27 非问题</t>
    <phoneticPr fontId="1" type="noConversion"/>
  </si>
  <si>
    <r>
      <t>15.4</t>
    </r>
    <r>
      <rPr>
        <sz val="10"/>
        <color indexed="22"/>
        <rFont val="宋体"/>
        <family val="3"/>
        <charset val="134"/>
      </rPr>
      <t>设备管理</t>
    </r>
    <r>
      <rPr>
        <sz val="10"/>
        <color indexed="22"/>
        <rFont val="Arial"/>
        <family val="2"/>
      </rPr>
      <t>DM_13</t>
    </r>
    <r>
      <rPr>
        <sz val="10"/>
        <color indexed="22"/>
        <rFont val="宋体"/>
        <family val="3"/>
        <charset val="134"/>
      </rPr>
      <t>，是否应该优先更新设备缓存，然后后台异步更新数据库，以实现更高的效率？</t>
    </r>
  </si>
  <si>
    <t>数据存储策略放到设计阶段考虑，需求中暂不体现</t>
    <phoneticPr fontId="1" type="noConversion"/>
  </si>
  <si>
    <t>2013-08-11 13:48:54 新建
2013-08-11 14:02:00 非问题</t>
    <phoneticPr fontId="1" type="noConversion"/>
  </si>
  <si>
    <r>
      <t>14.4</t>
    </r>
    <r>
      <rPr>
        <sz val="10"/>
        <color indexed="22"/>
        <rFont val="宋体"/>
        <family val="3"/>
        <charset val="134"/>
      </rPr>
      <t>设备管理</t>
    </r>
    <r>
      <rPr>
        <sz val="10"/>
        <color indexed="22"/>
        <rFont val="Arial"/>
        <family val="2"/>
      </rPr>
      <t>DM_12</t>
    </r>
    <r>
      <rPr>
        <sz val="10"/>
        <color indexed="22"/>
        <rFont val="宋体"/>
        <family val="3"/>
        <charset val="134"/>
      </rPr>
      <t>，会话</t>
    </r>
    <r>
      <rPr>
        <sz val="10"/>
        <color indexed="22"/>
        <rFont val="Arial"/>
        <family val="2"/>
      </rPr>
      <t>-&gt;</t>
    </r>
    <r>
      <rPr>
        <sz val="10"/>
        <color indexed="22"/>
        <rFont val="宋体"/>
        <family val="3"/>
        <charset val="134"/>
      </rPr>
      <t>等待匹配这条的状态转换之后，需要增加会话</t>
    </r>
    <r>
      <rPr>
        <sz val="10"/>
        <color indexed="22"/>
        <rFont val="Arial"/>
        <family val="2"/>
      </rPr>
      <t>-&gt;</t>
    </r>
    <r>
      <rPr>
        <sz val="10"/>
        <color indexed="22"/>
        <rFont val="宋体"/>
        <family val="3"/>
        <charset val="134"/>
      </rPr>
      <t>空闲，因为用户可以选择退出聊天业务（参见</t>
    </r>
    <r>
      <rPr>
        <sz val="10"/>
        <color indexed="22"/>
        <rFont val="Arial"/>
        <family val="2"/>
      </rPr>
      <t>App</t>
    </r>
    <r>
      <rPr>
        <sz val="10"/>
        <color indexed="22"/>
        <rFont val="宋体"/>
        <family val="3"/>
        <charset val="134"/>
      </rPr>
      <t>端原型和需求）</t>
    </r>
  </si>
  <si>
    <r>
      <t>13.4</t>
    </r>
    <r>
      <rPr>
        <sz val="10"/>
        <color indexed="22"/>
        <rFont val="宋体"/>
        <family val="3"/>
        <charset val="134"/>
      </rPr>
      <t>设备管理</t>
    </r>
    <r>
      <rPr>
        <sz val="10"/>
        <color indexed="22"/>
        <rFont val="Arial"/>
        <family val="2"/>
      </rPr>
      <t>DM_12</t>
    </r>
    <r>
      <rPr>
        <sz val="10"/>
        <color indexed="22"/>
        <rFont val="宋体"/>
        <family val="3"/>
        <charset val="134"/>
      </rPr>
      <t>，根据这条，需要需求流程图，设备状态新增一种：等待匹配，并修改相应部分。至于等待状态，是否有必要？</t>
    </r>
  </si>
  <si>
    <r>
      <t>12.4</t>
    </r>
    <r>
      <rPr>
        <sz val="10"/>
        <color indexed="22"/>
        <rFont val="宋体"/>
        <family val="3"/>
        <charset val="134"/>
      </rPr>
      <t>设备管理</t>
    </r>
    <r>
      <rPr>
        <sz val="10"/>
        <color indexed="22"/>
        <rFont val="Arial"/>
        <family val="2"/>
      </rPr>
      <t>DM_08</t>
    </r>
    <r>
      <rPr>
        <sz val="10"/>
        <color indexed="22"/>
        <rFont val="宋体"/>
        <family val="3"/>
        <charset val="134"/>
      </rPr>
      <t>，删除封停状态</t>
    </r>
  </si>
  <si>
    <r>
      <t>11.4</t>
    </r>
    <r>
      <rPr>
        <sz val="10"/>
        <color indexed="22"/>
        <rFont val="宋体"/>
        <family val="3"/>
        <charset val="134"/>
      </rPr>
      <t>设备管理</t>
    </r>
    <r>
      <rPr>
        <sz val="10"/>
        <color indexed="22"/>
        <rFont val="Arial"/>
        <family val="2"/>
      </rPr>
      <t>DM_07</t>
    </r>
    <r>
      <rPr>
        <sz val="10"/>
        <color indexed="22"/>
        <rFont val="宋体"/>
        <family val="3"/>
        <charset val="134"/>
      </rPr>
      <t>，同</t>
    </r>
    <r>
      <rPr>
        <sz val="10"/>
        <color indexed="22"/>
        <rFont val="Arial"/>
        <family val="2"/>
      </rPr>
      <t>5</t>
    </r>
    <r>
      <rPr>
        <sz val="10"/>
        <color indexed="22"/>
        <rFont val="宋体"/>
        <family val="3"/>
        <charset val="134"/>
      </rPr>
      <t>，且等待队列的长度如何考虑？</t>
    </r>
    <phoneticPr fontId="1" type="noConversion"/>
  </si>
  <si>
    <r>
      <t>10. 4</t>
    </r>
    <r>
      <rPr>
        <sz val="10"/>
        <color indexed="22"/>
        <rFont val="宋体"/>
        <family val="3"/>
        <charset val="134"/>
      </rPr>
      <t>设备管理</t>
    </r>
    <r>
      <rPr>
        <sz val="10"/>
        <color indexed="22"/>
        <rFont val="Arial"/>
        <family val="2"/>
      </rPr>
      <t>DM_06</t>
    </r>
    <r>
      <rPr>
        <sz val="10"/>
        <color indexed="22"/>
        <rFont val="宋体"/>
        <family val="3"/>
        <charset val="134"/>
      </rPr>
      <t>，删除封停状态</t>
    </r>
    <phoneticPr fontId="1" type="noConversion"/>
  </si>
  <si>
    <r>
      <t>9. 4</t>
    </r>
    <r>
      <rPr>
        <sz val="10"/>
        <color indexed="22"/>
        <rFont val="宋体"/>
        <family val="3"/>
        <charset val="134"/>
      </rPr>
      <t>设备管理</t>
    </r>
    <r>
      <rPr>
        <sz val="10"/>
        <color indexed="22"/>
        <rFont val="Arial"/>
        <family val="2"/>
      </rPr>
      <t>DM_02</t>
    </r>
    <r>
      <rPr>
        <sz val="10"/>
        <color indexed="22"/>
        <rFont val="宋体"/>
        <family val="3"/>
        <charset val="134"/>
      </rPr>
      <t>，最后活动时间应该是业务消息而不是心跳消息</t>
    </r>
    <phoneticPr fontId="1" type="noConversion"/>
  </si>
  <si>
    <r>
      <rPr>
        <sz val="10"/>
        <color indexed="22"/>
        <rFont val="宋体"/>
        <family val="3"/>
        <charset val="134"/>
      </rPr>
      <t>这个时间主要用来管理</t>
    </r>
    <r>
      <rPr>
        <sz val="10"/>
        <color indexed="22"/>
        <rFont val="Arial"/>
        <family val="2"/>
      </rPr>
      <t>WebSocket</t>
    </r>
    <r>
      <rPr>
        <sz val="10"/>
        <color indexed="22"/>
        <rFont val="宋体"/>
        <family val="3"/>
        <charset val="134"/>
      </rPr>
      <t>连接超时问题，经过讨论，不是问题</t>
    </r>
    <phoneticPr fontId="1" type="noConversion"/>
  </si>
  <si>
    <t>2013-08-11 13:47:49 新建
2013-08-11 14:00:46 非问题</t>
    <phoneticPr fontId="1" type="noConversion"/>
  </si>
  <si>
    <r>
      <t>8. 3</t>
    </r>
    <r>
      <rPr>
        <sz val="10"/>
        <color indexed="22"/>
        <rFont val="宋体"/>
        <family val="3"/>
        <charset val="134"/>
      </rPr>
      <t>异常管理（需要考虑全局错误码表）</t>
    </r>
    <phoneticPr fontId="1" type="noConversion"/>
  </si>
  <si>
    <t>设计阶段会考虑</t>
    <phoneticPr fontId="1" type="noConversion"/>
  </si>
  <si>
    <t>2013-08-11 13:47:42 新建
2013-08-11 14:00:15 非问题</t>
    <phoneticPr fontId="1" type="noConversion"/>
  </si>
  <si>
    <r>
      <t xml:space="preserve">7. </t>
    </r>
    <r>
      <rPr>
        <sz val="10"/>
        <color indexed="22"/>
        <rFont val="宋体"/>
        <family val="3"/>
        <charset val="134"/>
      </rPr>
      <t>图</t>
    </r>
    <r>
      <rPr>
        <sz val="10"/>
        <color indexed="22"/>
        <rFont val="Arial"/>
        <family val="2"/>
      </rPr>
      <t>02,03</t>
    </r>
    <r>
      <rPr>
        <sz val="10"/>
        <color indexed="22"/>
        <rFont val="宋体"/>
        <family val="3"/>
        <charset val="134"/>
      </rPr>
      <t>的清晰图太差无法识别</t>
    </r>
    <phoneticPr fontId="1" type="noConversion"/>
  </si>
  <si>
    <t>图片太长</t>
    <phoneticPr fontId="1" type="noConversion"/>
  </si>
  <si>
    <t>2013-08-11 13:47:36 新建
2013-08-11 13:59:58 非问题</t>
    <phoneticPr fontId="1" type="noConversion"/>
  </si>
  <si>
    <r>
      <t xml:space="preserve">6. </t>
    </r>
    <r>
      <rPr>
        <sz val="10"/>
        <color indexed="22"/>
        <rFont val="宋体"/>
        <family val="3"/>
        <charset val="134"/>
      </rPr>
      <t>图</t>
    </r>
    <r>
      <rPr>
        <sz val="10"/>
        <color indexed="22"/>
        <rFont val="Arial"/>
        <family val="2"/>
      </rPr>
      <t>01</t>
    </r>
    <r>
      <rPr>
        <sz val="10"/>
        <color indexed="22"/>
        <rFont val="宋体"/>
        <family val="3"/>
        <charset val="134"/>
      </rPr>
      <t>中印象互评之后，应该有两个选择：继续业务匹配聊天，或者退出业务匹配聊天（参见</t>
    </r>
    <r>
      <rPr>
        <sz val="10"/>
        <color indexed="22"/>
        <rFont val="Arial"/>
        <family val="2"/>
      </rPr>
      <t>App</t>
    </r>
    <r>
      <rPr>
        <sz val="10"/>
        <color indexed="22"/>
        <rFont val="宋体"/>
        <family val="3"/>
        <charset val="134"/>
      </rPr>
      <t>端原型和需求）</t>
    </r>
    <phoneticPr fontId="1" type="noConversion"/>
  </si>
  <si>
    <r>
      <t xml:space="preserve">5. </t>
    </r>
    <r>
      <rPr>
        <sz val="10"/>
        <color indexed="22"/>
        <rFont val="宋体"/>
        <family val="3"/>
        <charset val="134"/>
      </rPr>
      <t>图</t>
    </r>
    <r>
      <rPr>
        <sz val="10"/>
        <color indexed="22"/>
        <rFont val="Arial"/>
        <family val="2"/>
      </rPr>
      <t>01</t>
    </r>
    <r>
      <rPr>
        <sz val="10"/>
        <color indexed="22"/>
        <rFont val="宋体"/>
        <family val="3"/>
        <charset val="134"/>
      </rPr>
      <t>中设备等待队列（是否考虑设备等待队列？以及队列所处位置是否应该在在线设备池中？）</t>
    </r>
    <phoneticPr fontId="1" type="noConversion"/>
  </si>
  <si>
    <r>
      <t>4. 2.3</t>
    </r>
    <r>
      <rPr>
        <sz val="10"/>
        <color indexed="22"/>
        <rFont val="宋体"/>
        <family val="3"/>
        <charset val="134"/>
      </rPr>
      <t>印象卡片（除了印象标签的集合之外，还应该包括聊天评价（开心、一般、讨厌））</t>
    </r>
    <phoneticPr fontId="1" type="noConversion"/>
  </si>
  <si>
    <r>
      <t>3. 2.3</t>
    </r>
    <r>
      <rPr>
        <sz val="10"/>
        <color indexed="22"/>
        <rFont val="宋体"/>
        <family val="3"/>
        <charset val="134"/>
      </rPr>
      <t>设备卡片（还需要包含聊天数据的相关信息，比如次数、总时长、掉线率等，参见</t>
    </r>
    <r>
      <rPr>
        <sz val="10"/>
        <color indexed="22"/>
        <rFont val="Arial"/>
        <family val="2"/>
      </rPr>
      <t>App</t>
    </r>
    <r>
      <rPr>
        <sz val="10"/>
        <color indexed="22"/>
        <rFont val="宋体"/>
        <family val="3"/>
        <charset val="134"/>
      </rPr>
      <t>端原型和需求）</t>
    </r>
    <phoneticPr fontId="1" type="noConversion"/>
  </si>
  <si>
    <r>
      <t>2. 2.3</t>
    </r>
    <r>
      <rPr>
        <sz val="10"/>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</si>
  <si>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</si>
  <si>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1. 2.3</t>
    </r>
    <r>
      <rPr>
        <sz val="10"/>
        <color indexed="22"/>
        <rFont val="宋体"/>
        <family val="3"/>
        <charset val="134"/>
      </rPr>
      <t>业务管理员的封停操作（应该为禁聊</t>
    </r>
    <r>
      <rPr>
        <sz val="10"/>
        <color indexed="22"/>
        <rFont val="Arial"/>
        <family val="2"/>
      </rPr>
      <t>N</t>
    </r>
    <r>
      <rPr>
        <sz val="10"/>
        <color indexed="22"/>
        <rFont val="宋体"/>
        <family val="3"/>
        <charset val="134"/>
      </rPr>
      <t>天，另外</t>
    </r>
    <r>
      <rPr>
        <sz val="10"/>
        <color indexed="22"/>
        <rFont val="Arial"/>
        <family val="2"/>
      </rPr>
      <t>1.0</t>
    </r>
    <r>
      <rPr>
        <sz val="10"/>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</si>
  <si>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</si>
  <si>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LM_01:</t>
    </r>
    <r>
      <rPr>
        <sz val="10"/>
        <color indexed="22"/>
        <rFont val="宋体"/>
        <family val="3"/>
        <charset val="134"/>
      </rPr>
      <t>所有日志都进行纪录是否容易导致磁盘空间迅速膨胀，是否考虑在日志分级的基础上，采用日志循环覆盖的方式，比如日志文件数上限</t>
    </r>
    <r>
      <rPr>
        <sz val="10"/>
        <color indexed="22"/>
        <rFont val="Arial"/>
        <family val="2"/>
      </rPr>
      <t>20</t>
    </r>
    <r>
      <rPr>
        <sz val="10"/>
        <color indexed="22"/>
        <rFont val="宋体"/>
        <family val="3"/>
        <charset val="134"/>
      </rPr>
      <t>个文件，每个文件若干大小，如果有新日志产生，则最旧的日志被删除等等。</t>
    </r>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</si>
  <si>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</si>
  <si>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</si>
  <si>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r>
      <t>BS_07:</t>
    </r>
    <r>
      <rPr>
        <sz val="10"/>
        <color indexed="22"/>
        <rFont val="宋体"/>
        <family val="3"/>
        <charset val="134"/>
      </rPr>
      <t>此处的循环检查匹配设备建议细化，循环检查的算法关系到匹配效率。</t>
    </r>
    <phoneticPr fontId="1" type="noConversion"/>
  </si>
  <si>
    <t>已经提供一个简单的算法，不在需求文档中描述</t>
    <phoneticPr fontId="1" type="noConversion"/>
  </si>
  <si>
    <t>2013-08-11 13:44:36 新建
2013-08-11 13:57:15 非问题</t>
    <phoneticPr fontId="1" type="noConversion"/>
  </si>
  <si>
    <r>
      <t>DM_14:</t>
    </r>
    <r>
      <rPr>
        <sz val="10"/>
        <color indexed="22"/>
        <rFont val="宋体"/>
        <family val="3"/>
        <charset val="134"/>
      </rPr>
      <t>理论上应该不会出现用户针对自己的评价，因为</t>
    </r>
    <r>
      <rPr>
        <sz val="10"/>
        <color indexed="22"/>
        <rFont val="Arial"/>
        <family val="2"/>
      </rPr>
      <t>app</t>
    </r>
    <r>
      <rPr>
        <sz val="10"/>
        <color indexed="22"/>
        <rFont val="宋体"/>
        <family val="3"/>
        <charset val="134"/>
      </rPr>
      <t>端没有提供评价对象的选择，评价的对象只能是某次通话的对方。</t>
    </r>
    <phoneticPr fontId="1" type="noConversion"/>
  </si>
  <si>
    <r>
      <rPr>
        <sz val="10"/>
        <color indexed="22"/>
        <rFont val="宋体"/>
        <family val="3"/>
        <charset val="134"/>
      </rPr>
      <t>主要针对非</t>
    </r>
    <r>
      <rPr>
        <sz val="10"/>
        <color indexed="22"/>
        <rFont val="Arial"/>
        <family val="2"/>
      </rPr>
      <t>App</t>
    </r>
    <r>
      <rPr>
        <sz val="10"/>
        <color indexed="22"/>
        <rFont val="宋体"/>
        <family val="3"/>
        <charset val="134"/>
      </rPr>
      <t>发出来的数据，而且这个判断就一行代码</t>
    </r>
    <phoneticPr fontId="1" type="noConversion"/>
  </si>
  <si>
    <t>2013-08-11 13:43:12 新建
2013-08-11 13:56:27 非问题</t>
    <phoneticPr fontId="1" type="noConversion"/>
  </si>
  <si>
    <r>
      <t>DM_13:</t>
    </r>
    <r>
      <rPr>
        <sz val="10"/>
        <color indexed="22"/>
        <rFont val="宋体"/>
        <family val="3"/>
        <charset val="134"/>
      </rPr>
      <t>内存中的设备的缓存是指当前处于在线设备池或者业务设备池的设备？</t>
    </r>
    <phoneticPr fontId="1" type="noConversion"/>
  </si>
  <si>
    <t>是的</t>
    <phoneticPr fontId="1" type="noConversion"/>
  </si>
  <si>
    <t>2013-08-11 13:43:04 新建
2013-08-11 13:56:04 非问题</t>
    <phoneticPr fontId="1" type="noConversion"/>
  </si>
  <si>
    <r>
      <t>Server</t>
    </r>
    <r>
      <rPr>
        <sz val="10"/>
        <color indexed="22"/>
        <rFont val="宋体"/>
        <family val="3"/>
        <charset val="134"/>
      </rPr>
      <t>需求</t>
    </r>
    <r>
      <rPr>
        <sz val="10"/>
        <color indexed="22"/>
        <rFont val="Arial"/>
        <family val="2"/>
      </rPr>
      <t>0.1</t>
    </r>
    <r>
      <rPr>
        <sz val="10"/>
        <color indexed="22"/>
        <rFont val="宋体"/>
        <family val="3"/>
        <charset val="134"/>
      </rPr>
      <t>版</t>
    </r>
    <phoneticPr fontId="1" type="noConversion"/>
  </si>
  <si>
    <r>
      <t xml:space="preserve">DM_10: </t>
    </r>
    <r>
      <rPr>
        <sz val="10"/>
        <color indexed="22"/>
        <rFont val="宋体"/>
        <family val="3"/>
        <charset val="134"/>
      </rPr>
      <t>在线设备池容量达上线的状态下，某个设备（设备</t>
    </r>
    <r>
      <rPr>
        <sz val="10"/>
        <color indexed="22"/>
        <rFont val="Arial"/>
        <family val="2"/>
      </rPr>
      <t>A</t>
    </r>
    <r>
      <rPr>
        <sz val="10"/>
        <color indexed="22"/>
        <rFont val="宋体"/>
        <family val="3"/>
        <charset val="134"/>
      </rPr>
      <t>）切换进入业务设备池后，在线设备池会从等待队列中选取队列头的设备补充进入在线设备池。这时，如果设备</t>
    </r>
    <r>
      <rPr>
        <sz val="10"/>
        <color indexed="22"/>
        <rFont val="Arial"/>
        <family val="2"/>
      </rPr>
      <t>A</t>
    </r>
    <r>
      <rPr>
        <sz val="10"/>
        <color indexed="22"/>
        <rFont val="宋体"/>
        <family val="3"/>
        <charset val="134"/>
      </rPr>
      <t>希望退出业务设备池，此时理论上应当将其放入在线设备池，但是在线设备池已经满了，所以设备</t>
    </r>
    <r>
      <rPr>
        <sz val="10"/>
        <color indexed="22"/>
        <rFont val="Arial"/>
        <family val="2"/>
      </rPr>
      <t>A</t>
    </r>
    <r>
      <rPr>
        <sz val="10"/>
        <color indexed="22"/>
        <rFont val="宋体"/>
        <family val="3"/>
        <charset val="134"/>
      </rPr>
      <t>是否会被放入等待队列？如果是，那么在</t>
    </r>
    <r>
      <rPr>
        <sz val="10"/>
        <color indexed="22"/>
        <rFont val="Arial"/>
        <family val="2"/>
      </rPr>
      <t>DM_12</t>
    </r>
    <r>
      <rPr>
        <sz val="10"/>
        <color indexed="22"/>
        <rFont val="宋体"/>
        <family val="3"/>
        <charset val="134"/>
      </rPr>
      <t>的状态图中，也有可能出现从等待匹配到等待的状态迁移。
设备没有必要离开在线设备池</t>
    </r>
    <phoneticPr fontId="1" type="noConversion"/>
  </si>
  <si>
    <t>2013-08-11 13:35:57 新建
2013-08-11 13:54:29 非问题</t>
    <phoneticPr fontId="1" type="noConversion"/>
  </si>
  <si>
    <r>
      <t>DM_10:</t>
    </r>
    <r>
      <rPr>
        <sz val="10"/>
        <color indexed="22"/>
        <rFont val="宋体"/>
        <family val="3"/>
        <charset val="134"/>
      </rPr>
      <t>服务器是否应当告知处于等待队列中的用户其等待状态？</t>
    </r>
    <r>
      <rPr>
        <sz val="10"/>
        <color indexed="22"/>
        <rFont val="Arial"/>
        <family val="2"/>
      </rPr>
      <t>App</t>
    </r>
    <r>
      <rPr>
        <sz val="10"/>
        <color indexed="22"/>
        <rFont val="宋体"/>
        <family val="3"/>
        <charset val="134"/>
      </rPr>
      <t>端并不知晓其处于服务等待状态，如果选择启动某项聊天业务，会出现长时间无应答的状态；</t>
    </r>
    <phoneticPr fontId="1" type="noConversion"/>
  </si>
  <si>
    <t>经过讨论等待队列已经被去掉</t>
    <phoneticPr fontId="1" type="noConversion"/>
  </si>
  <si>
    <t>2013-08-11 13:35:38 新建
2013-08-11 13:53:59 非问题</t>
    <phoneticPr fontId="1" type="noConversion"/>
  </si>
  <si>
    <r>
      <t>DM_09:</t>
    </r>
    <r>
      <rPr>
        <sz val="10"/>
        <color indexed="22"/>
        <rFont val="宋体"/>
        <family val="3"/>
        <charset val="134"/>
      </rPr>
      <t>一个设备退出在线设备池的条件，还应该包括用户</t>
    </r>
    <r>
      <rPr>
        <sz val="10"/>
        <color indexed="22"/>
        <rFont val="Arial"/>
        <family val="2"/>
      </rPr>
      <t>websocket</t>
    </r>
    <r>
      <rPr>
        <sz val="10"/>
        <color indexed="22"/>
        <rFont val="宋体"/>
        <family val="3"/>
        <charset val="134"/>
      </rPr>
      <t>连接断开，如用户离线的状态等；</t>
    </r>
    <phoneticPr fontId="1" type="noConversion"/>
  </si>
  <si>
    <r>
      <t>DM_03</t>
    </r>
    <r>
      <rPr>
        <sz val="10"/>
        <color indexed="22"/>
        <rFont val="宋体"/>
        <family val="3"/>
        <charset val="134"/>
      </rPr>
      <t>，</t>
    </r>
    <r>
      <rPr>
        <sz val="10"/>
        <color indexed="22"/>
        <rFont val="Arial"/>
        <family val="2"/>
      </rPr>
      <t>EX_02</t>
    </r>
    <r>
      <rPr>
        <sz val="10"/>
        <color indexed="22"/>
        <rFont val="宋体"/>
        <family val="3"/>
        <charset val="134"/>
      </rPr>
      <t>已经包括这种情况</t>
    </r>
    <phoneticPr fontId="1" type="noConversion"/>
  </si>
  <si>
    <t>2013-08-11 13:35:27 新建
2013-08-11 13:53:47 非问题</t>
    <phoneticPr fontId="1" type="noConversion"/>
  </si>
  <si>
    <r>
      <t>DM_08:</t>
    </r>
    <r>
      <rPr>
        <sz val="10"/>
        <color indexed="22"/>
        <rFont val="宋体"/>
        <family val="3"/>
        <charset val="134"/>
      </rPr>
      <t>是否应该提供用户申诉机制，来平衡用户恶意举报的行为？</t>
    </r>
    <phoneticPr fontId="1" type="noConversion"/>
  </si>
  <si>
    <t>没有封停状态，不支持用户申诉</t>
    <phoneticPr fontId="1" type="noConversion"/>
  </si>
  <si>
    <t>2013-08-11 13:34:58 新建
2013-08-11 13:53:24 非问题</t>
    <phoneticPr fontId="1" type="noConversion"/>
  </si>
  <si>
    <t>不是问题</t>
    <phoneticPr fontId="1" type="noConversion"/>
  </si>
  <si>
    <t>2013-08-12 21:21:40 新建
2013-08-12 21:29:56 非问题</t>
    <phoneticPr fontId="1" type="noConversion"/>
  </si>
  <si>
    <t>2013-08-11 17:17:23 新建
2013-08-11 17:18:23 非问题</t>
    <phoneticPr fontId="1" type="noConversion"/>
  </si>
  <si>
    <t>评审对象</t>
    <phoneticPr fontId="1" type="noConversion"/>
  </si>
  <si>
    <r>
      <rPr>
        <sz val="10"/>
        <rFont val="宋体"/>
        <family val="3"/>
        <charset val="134"/>
      </rPr>
      <t>提交日期</t>
    </r>
    <phoneticPr fontId="1" type="noConversion"/>
  </si>
  <si>
    <r>
      <rPr>
        <sz val="10"/>
        <rFont val="宋体"/>
        <family val="3"/>
        <charset val="134"/>
      </rPr>
      <t>关闭日期</t>
    </r>
    <phoneticPr fontId="1" type="noConversion"/>
  </si>
  <si>
    <r>
      <rPr>
        <sz val="10"/>
        <rFont val="宋体"/>
        <family val="3"/>
        <charset val="134"/>
      </rPr>
      <t>状态</t>
    </r>
    <phoneticPr fontId="1" type="noConversion"/>
  </si>
  <si>
    <r>
      <rPr>
        <sz val="10"/>
        <rFont val="宋体"/>
        <family val="3"/>
        <charset val="134"/>
      </rPr>
      <t>评审人</t>
    </r>
    <phoneticPr fontId="1" type="noConversion"/>
  </si>
  <si>
    <r>
      <rPr>
        <sz val="10"/>
        <rFont val="宋体"/>
        <family val="3"/>
        <charset val="134"/>
      </rPr>
      <t>评审意见</t>
    </r>
    <phoneticPr fontId="1" type="noConversion"/>
  </si>
  <si>
    <r>
      <rPr>
        <sz val="10"/>
        <rFont val="宋体"/>
        <family val="3"/>
        <charset val="134"/>
      </rPr>
      <t>责任人</t>
    </r>
    <phoneticPr fontId="1" type="noConversion"/>
  </si>
  <si>
    <r>
      <rPr>
        <sz val="10"/>
        <rFont val="宋体"/>
        <family val="3"/>
        <charset val="134"/>
      </rPr>
      <t>处理意见</t>
    </r>
    <phoneticPr fontId="1" type="noConversion"/>
  </si>
  <si>
    <r>
      <rPr>
        <sz val="10"/>
        <rFont val="宋体"/>
        <family val="3"/>
        <charset val="134"/>
      </rPr>
      <t>历史记录</t>
    </r>
    <phoneticPr fontId="1" type="noConversion"/>
  </si>
  <si>
    <r>
      <t>22. OP_01</t>
    </r>
    <r>
      <rPr>
        <sz val="10"/>
        <color indexed="22"/>
        <rFont val="宋体"/>
        <family val="3"/>
        <charset val="134"/>
      </rPr>
      <t>，投诉功能暂不放入</t>
    </r>
    <r>
      <rPr>
        <sz val="10"/>
        <color indexed="22"/>
        <rFont val="Arial"/>
        <family val="2"/>
      </rPr>
      <t>1.0</t>
    </r>
    <r>
      <rPr>
        <sz val="10"/>
        <color indexed="22"/>
        <rFont val="宋体"/>
        <family val="3"/>
        <charset val="134"/>
      </rPr>
      <t>版；</t>
    </r>
    <phoneticPr fontId="1" type="noConversion"/>
  </si>
  <si>
    <r>
      <t>21. OP_01</t>
    </r>
    <r>
      <rPr>
        <sz val="10"/>
        <color indexed="22"/>
        <rFont val="宋体"/>
        <family val="3"/>
        <charset val="134"/>
      </rPr>
      <t>，设备状态更新操作，需要保存更新记录；</t>
    </r>
    <phoneticPr fontId="1" type="noConversion"/>
  </si>
  <si>
    <t>增加数据库模块</t>
    <phoneticPr fontId="1" type="noConversion"/>
  </si>
  <si>
    <t>数据表设计</t>
  </si>
  <si>
    <t>兴趣标签更新思路：全部列表发给客户端，客户端编辑调整完以后把全部列表发给服务端</t>
    <phoneticPr fontId="1" type="noConversion"/>
  </si>
  <si>
    <t>2013-08-18 20:31:29 新建
2013-08-18 20:31:38 修改完成
2013-08-18 20:31:42 非问题</t>
    <phoneticPr fontId="1" type="noConversion"/>
  </si>
  <si>
    <t>只是作为记录，Server在接收到客户端的列表之后，需要和数据库中的字段比较并作如下判断：
被删除标签，打上无效标签的记号
新增标签，需要判断是否有同名的无效标签记录，如果有，恢复该标签，否则新增一条记录</t>
    <phoneticPr fontId="1" type="noConversion"/>
  </si>
  <si>
    <r>
      <t xml:space="preserve">6. </t>
    </r>
    <r>
      <rPr>
        <sz val="10"/>
        <color indexed="22"/>
        <rFont val="宋体"/>
        <family val="3"/>
        <charset val="134"/>
      </rPr>
      <t>第</t>
    </r>
    <r>
      <rPr>
        <sz val="10"/>
        <color indexed="22"/>
        <rFont val="Arial"/>
        <family val="2"/>
      </rPr>
      <t>8</t>
    </r>
    <r>
      <rPr>
        <sz val="10"/>
        <color indexed="22"/>
        <rFont val="宋体"/>
        <family val="3"/>
        <charset val="134"/>
      </rPr>
      <t>页和第</t>
    </r>
    <r>
      <rPr>
        <sz val="10"/>
        <color indexed="22"/>
        <rFont val="Arial"/>
        <family val="2"/>
      </rPr>
      <t>9</t>
    </r>
    <r>
      <rPr>
        <sz val="10"/>
        <color indexed="22"/>
        <rFont val="宋体"/>
        <family val="3"/>
        <charset val="134"/>
      </rPr>
      <t>页可以合在一起。</t>
    </r>
  </si>
  <si>
    <t>2013-08-18 21:36:12 新建
2013-08-18 21:36:16 非问题</t>
    <phoneticPr fontId="1" type="noConversion"/>
  </si>
  <si>
    <r>
      <t xml:space="preserve">7. </t>
    </r>
    <r>
      <rPr>
        <sz val="10"/>
        <color indexed="22"/>
        <rFont val="宋体"/>
        <family val="3"/>
        <charset val="134"/>
      </rPr>
      <t>第</t>
    </r>
    <r>
      <rPr>
        <sz val="10"/>
        <color indexed="22"/>
        <rFont val="Arial"/>
        <family val="2"/>
      </rPr>
      <t>12</t>
    </r>
    <r>
      <rPr>
        <sz val="10"/>
        <color indexed="22"/>
        <rFont val="宋体"/>
        <family val="3"/>
        <charset val="134"/>
      </rPr>
      <t>页中，在收到</t>
    </r>
    <r>
      <rPr>
        <sz val="10"/>
        <color indexed="22"/>
        <rFont val="Arial"/>
        <family val="2"/>
      </rPr>
      <t>updateInterestCard</t>
    </r>
    <r>
      <rPr>
        <sz val="10"/>
        <color indexed="22"/>
        <rFont val="宋体"/>
        <family val="3"/>
        <charset val="134"/>
      </rPr>
      <t>后，直接调用</t>
    </r>
    <r>
      <rPr>
        <sz val="10"/>
        <color indexed="22"/>
        <rFont val="Arial"/>
        <family val="2"/>
      </rPr>
      <t>clear</t>
    </r>
    <r>
      <rPr>
        <sz val="10"/>
        <color indexed="22"/>
        <rFont val="宋体"/>
        <family val="3"/>
        <charset val="134"/>
      </rPr>
      <t>是否会把之前保存的所有关于兴趣卡片的消息全部清除？包括</t>
    </r>
    <r>
      <rPr>
        <sz val="10"/>
        <color indexed="22"/>
        <rFont val="Arial"/>
        <family val="2"/>
      </rPr>
      <t>matchCount</t>
    </r>
    <r>
      <rPr>
        <sz val="10"/>
        <color indexed="22"/>
        <rFont val="宋体"/>
        <family val="3"/>
        <charset val="134"/>
      </rPr>
      <t>等等的信息？如果上传的兴趣标签中有与之前相同的标签，似乎保留原有信息更妥。</t>
    </r>
    <phoneticPr fontId="1" type="noConversion"/>
  </si>
  <si>
    <t>2013-08-18 21:54:14 新建
2013-08-18 21:54:21 非问题</t>
    <phoneticPr fontId="1" type="noConversion"/>
  </si>
  <si>
    <t>重复，这里需要增加一个字段标明标签是否有效</t>
    <phoneticPr fontId="1" type="noConversion"/>
  </si>
  <si>
    <r>
      <t xml:space="preserve">8.  </t>
    </r>
    <r>
      <rPr>
        <sz val="10"/>
        <color indexed="22"/>
        <rFont val="宋体"/>
        <family val="3"/>
        <charset val="134"/>
      </rPr>
      <t>所有的来自</t>
    </r>
    <r>
      <rPr>
        <sz val="10"/>
        <color indexed="22"/>
        <rFont val="Arial"/>
        <family val="2"/>
      </rPr>
      <t>WebSocketConnection</t>
    </r>
    <r>
      <rPr>
        <sz val="10"/>
        <color indexed="22"/>
        <rFont val="宋体"/>
        <family val="3"/>
        <charset val="134"/>
      </rPr>
      <t>的</t>
    </r>
    <r>
      <rPr>
        <sz val="10"/>
        <color indexed="22"/>
        <rFont val="Arial"/>
        <family val="2"/>
      </rPr>
      <t>onJsonCommand</t>
    </r>
    <r>
      <rPr>
        <sz val="10"/>
        <color indexed="22"/>
        <rFont val="宋体"/>
        <family val="3"/>
        <charset val="134"/>
      </rPr>
      <t>之前是否应该先调用</t>
    </r>
    <r>
      <rPr>
        <sz val="10"/>
        <color indexed="22"/>
        <rFont val="Arial"/>
        <family val="2"/>
      </rPr>
      <t>JSONFactory</t>
    </r>
    <r>
      <rPr>
        <sz val="10"/>
        <color indexed="22"/>
        <rFont val="宋体"/>
        <family val="3"/>
        <charset val="134"/>
      </rPr>
      <t>解析消息，再根据消息类型，调用</t>
    </r>
    <r>
      <rPr>
        <sz val="10"/>
        <color indexed="22"/>
        <rFont val="Arial"/>
        <family val="2"/>
      </rPr>
      <t>Device</t>
    </r>
    <r>
      <rPr>
        <sz val="10"/>
        <color indexed="22"/>
        <rFont val="宋体"/>
        <family val="3"/>
        <charset val="134"/>
      </rPr>
      <t>的相关接口？</t>
    </r>
    <phoneticPr fontId="1" type="noConversion"/>
  </si>
  <si>
    <t>2013-08-18 21:54:35 新建
2013-08-18 21:54:50 非问题</t>
    <phoneticPr fontId="1" type="noConversion"/>
  </si>
  <si>
    <t>接受，第二个设备的响应需要体现出来</t>
    <phoneticPr fontId="1" type="noConversion"/>
  </si>
  <si>
    <t>SessionCombined  -&gt; SessionBound</t>
  </si>
  <si>
    <r>
      <t xml:space="preserve">1. </t>
    </r>
    <r>
      <rPr>
        <sz val="10"/>
        <color indexed="22"/>
        <rFont val="宋体"/>
        <family val="3"/>
        <charset val="134"/>
      </rPr>
      <t>第</t>
    </r>
    <r>
      <rPr>
        <sz val="10"/>
        <color indexed="22"/>
        <rFont val="Arial"/>
        <family val="2"/>
      </rPr>
      <t>1</t>
    </r>
    <r>
      <rPr>
        <sz val="10"/>
        <color indexed="22"/>
        <rFont val="宋体"/>
        <family val="3"/>
        <charset val="134"/>
      </rPr>
      <t>页</t>
    </r>
    <r>
      <rPr>
        <sz val="10"/>
        <color indexed="22"/>
        <rFont val="Arial"/>
        <family val="2"/>
      </rPr>
      <t>ActivityDiagram1</t>
    </r>
    <r>
      <rPr>
        <sz val="10"/>
        <color indexed="22"/>
        <rFont val="宋体"/>
        <family val="3"/>
        <charset val="134"/>
      </rPr>
      <t>中最下方的终止符圆圈为何会有箭头指回条件判断框？</t>
    </r>
    <phoneticPr fontId="1" type="noConversion"/>
  </si>
  <si>
    <t>2013-08-18 21:25:18 新建
2013-08-19 04:00:08 非问题</t>
    <phoneticPr fontId="1" type="noConversion"/>
  </si>
  <si>
    <r>
      <t>StarUML</t>
    </r>
    <r>
      <rPr>
        <sz val="10"/>
        <color indexed="22"/>
        <rFont val="宋体"/>
        <family val="3"/>
        <charset val="134"/>
      </rPr>
      <t>的</t>
    </r>
    <r>
      <rPr>
        <sz val="10"/>
        <color indexed="22"/>
        <rFont val="Arial"/>
        <family val="2"/>
      </rPr>
      <t>bug</t>
    </r>
    <r>
      <rPr>
        <sz val="10"/>
        <color indexed="22"/>
        <rFont val="宋体"/>
        <family val="3"/>
        <charset val="134"/>
      </rPr>
      <t>导致图形变形，不是真的有箭头</t>
    </r>
    <phoneticPr fontId="1" type="noConversion"/>
  </si>
  <si>
    <t>Server设计0.2版</t>
  </si>
  <si>
    <t>decryptAndUncompress  -&gt; decrypt</t>
  </si>
  <si>
    <t>Server设计0.3版</t>
  </si>
  <si>
    <r>
      <rPr>
        <sz val="10"/>
        <color indexed="22"/>
        <rFont val="宋体"/>
        <family val="3"/>
        <charset val="134"/>
      </rPr>
      <t>学习并增加</t>
    </r>
    <r>
      <rPr>
        <sz val="10"/>
        <color indexed="22"/>
        <rFont val="Arial"/>
        <family val="2"/>
      </rPr>
      <t>App</t>
    </r>
    <r>
      <rPr>
        <sz val="10"/>
        <color indexed="22"/>
        <rFont val="宋体"/>
        <family val="3"/>
        <charset val="134"/>
      </rPr>
      <t>端的</t>
    </r>
    <r>
      <rPr>
        <sz val="10"/>
        <color indexed="22"/>
        <rFont val="Arial"/>
        <family val="2"/>
      </rPr>
      <t>Json</t>
    </r>
    <r>
      <rPr>
        <sz val="10"/>
        <color indexed="22"/>
        <rFont val="宋体"/>
        <family val="3"/>
        <charset val="134"/>
      </rPr>
      <t>发送模块</t>
    </r>
    <phoneticPr fontId="1" type="noConversion"/>
  </si>
  <si>
    <t>2013-08-16 20:14:09 新建
2013-08-16 20:14:41 修改中
2013-08-22 13:46:30 非问题</t>
    <phoneticPr fontId="1" type="noConversion"/>
  </si>
  <si>
    <r>
      <t>DM_12:</t>
    </r>
    <r>
      <rPr>
        <sz val="10"/>
        <color indexed="22"/>
        <rFont val="宋体"/>
        <family val="3"/>
        <charset val="134"/>
      </rPr>
      <t>从会话确认到等待匹配也有可能是因为</t>
    </r>
    <r>
      <rPr>
        <sz val="10"/>
        <color indexed="22"/>
        <rFont val="Arial"/>
        <family val="2"/>
      </rPr>
      <t>WebRTC</t>
    </r>
    <r>
      <rPr>
        <sz val="10"/>
        <color indexed="22"/>
        <rFont val="宋体"/>
        <family val="3"/>
        <charset val="134"/>
      </rPr>
      <t>业务连接建立不成功。</t>
    </r>
    <phoneticPr fontId="1" type="noConversion"/>
  </si>
  <si>
    <t>2013-08-11 13:42:57 新建
2013-08-11 13:55:46 修改中
2013-08-11 15:23:32 修改完成
2013-08-22 13:47:03 关闭</t>
    <phoneticPr fontId="1" type="noConversion"/>
  </si>
  <si>
    <t>保留接口，把方法移到接口中</t>
    <phoneticPr fontId="1" type="noConversion"/>
  </si>
  <si>
    <r>
      <t>1. DeviceWrapper</t>
    </r>
    <r>
      <rPr>
        <sz val="10"/>
        <color indexed="22"/>
        <rFont val="宋体"/>
        <family val="3"/>
        <charset val="134"/>
      </rPr>
      <t>类和</t>
    </r>
    <r>
      <rPr>
        <sz val="10"/>
        <color indexed="22"/>
        <rFont val="Arial"/>
        <family val="2"/>
      </rPr>
      <t>IBusinessSession</t>
    </r>
    <r>
      <rPr>
        <sz val="10"/>
        <color indexed="22"/>
        <rFont val="宋体"/>
        <family val="3"/>
        <charset val="134"/>
      </rPr>
      <t>接口为互相引用状态。</t>
    </r>
    <phoneticPr fontId="1" type="noConversion"/>
  </si>
  <si>
    <r>
      <t>DeviceWrapper</t>
    </r>
    <r>
      <rPr>
        <sz val="10"/>
        <color indexed="22"/>
        <rFont val="宋体"/>
        <family val="3"/>
        <charset val="134"/>
      </rPr>
      <t>引用</t>
    </r>
    <r>
      <rPr>
        <sz val="10"/>
        <color indexed="22"/>
        <rFont val="Arial"/>
        <family val="2"/>
      </rPr>
      <t>IBusinessSession</t>
    </r>
    <r>
      <rPr>
        <sz val="10"/>
        <color indexed="22"/>
        <rFont val="宋体"/>
        <family val="3"/>
        <charset val="134"/>
      </rPr>
      <t>，</t>
    </r>
    <r>
      <rPr>
        <sz val="10"/>
        <color indexed="22"/>
        <rFont val="Arial"/>
        <family val="2"/>
      </rPr>
      <t>BusinessSession</t>
    </r>
    <r>
      <rPr>
        <sz val="10"/>
        <color indexed="22"/>
        <rFont val="宋体"/>
        <family val="3"/>
        <charset val="134"/>
      </rPr>
      <t>引用</t>
    </r>
    <r>
      <rPr>
        <sz val="10"/>
        <color indexed="22"/>
        <rFont val="Arial"/>
        <family val="2"/>
      </rPr>
      <t>DeviceWrapper</t>
    </r>
    <phoneticPr fontId="1" type="noConversion"/>
  </si>
  <si>
    <t>2013-08-22 13:41:15 新建
2013-08-22 13:57:08 非问题</t>
    <phoneticPr fontId="1" type="noConversion"/>
  </si>
  <si>
    <r>
      <t>7. DeviceWrapper.DeviceWrapper()</t>
    </r>
    <r>
      <rPr>
        <sz val="10"/>
        <color indexed="22"/>
        <rFont val="宋体"/>
        <family val="3"/>
        <charset val="134"/>
      </rPr>
      <t>这个方法的意义？注：大写开头的是</t>
    </r>
    <r>
      <rPr>
        <sz val="10"/>
        <color indexed="22"/>
        <rFont val="Arial"/>
        <family val="2"/>
      </rPr>
      <t>static</t>
    </r>
    <r>
      <rPr>
        <sz val="10"/>
        <color indexed="22"/>
        <rFont val="宋体"/>
        <family val="3"/>
        <charset val="134"/>
      </rPr>
      <t>方法？</t>
    </r>
    <phoneticPr fontId="1" type="noConversion"/>
  </si>
  <si>
    <t>2013-08-22 13:42:24 新建
2013-08-22 14:35:03 非问题</t>
    <phoneticPr fontId="1" type="noConversion"/>
  </si>
  <si>
    <r>
      <t>1. BaseLabel</t>
    </r>
    <r>
      <rPr>
        <sz val="10"/>
        <color indexed="22"/>
        <rFont val="宋体"/>
        <family val="3"/>
        <charset val="134"/>
      </rPr>
      <t>类定义了</t>
    </r>
    <r>
      <rPr>
        <sz val="10"/>
        <color indexed="22"/>
        <rFont val="Arial"/>
        <family val="2"/>
      </rPr>
      <t>count</t>
    </r>
    <r>
      <rPr>
        <sz val="10"/>
        <color indexed="22"/>
        <rFont val="宋体"/>
        <family val="3"/>
        <charset val="134"/>
      </rPr>
      <t>成员，而</t>
    </r>
    <r>
      <rPr>
        <sz val="10"/>
        <color indexed="22"/>
        <rFont val="Arial"/>
        <family val="2"/>
      </rPr>
      <t>ImpressLabel</t>
    </r>
    <r>
      <rPr>
        <sz val="10"/>
        <color indexed="22"/>
        <rFont val="宋体"/>
        <family val="3"/>
        <charset val="134"/>
      </rPr>
      <t>子类又定义了一个新的</t>
    </r>
    <r>
      <rPr>
        <sz val="10"/>
        <color indexed="22"/>
        <rFont val="Arial"/>
        <family val="2"/>
      </rPr>
      <t>assessCount</t>
    </r>
    <r>
      <rPr>
        <sz val="10"/>
        <color indexed="22"/>
        <rFont val="宋体"/>
        <family val="3"/>
        <charset val="134"/>
      </rPr>
      <t>成员，在</t>
    </r>
    <r>
      <rPr>
        <sz val="10"/>
        <color indexed="22"/>
        <rFont val="Arial"/>
        <family val="2"/>
      </rPr>
      <t>ImpressLabel</t>
    </r>
    <r>
      <rPr>
        <sz val="10"/>
        <color indexed="22"/>
        <rFont val="宋体"/>
        <family val="3"/>
        <charset val="134"/>
      </rPr>
      <t>类里这两个成员应该是只用到了</t>
    </r>
    <r>
      <rPr>
        <sz val="10"/>
        <color indexed="22"/>
        <rFont val="Arial"/>
        <family val="2"/>
      </rPr>
      <t>assessCount</t>
    </r>
    <r>
      <rPr>
        <sz val="10"/>
        <color indexed="22"/>
        <rFont val="宋体"/>
        <family val="3"/>
        <charset val="134"/>
      </rPr>
      <t>一个吧？能否就用</t>
    </r>
    <r>
      <rPr>
        <sz val="10"/>
        <color indexed="22"/>
        <rFont val="Arial"/>
        <family val="2"/>
      </rPr>
      <t>count</t>
    </r>
    <r>
      <rPr>
        <sz val="10"/>
        <color indexed="22"/>
        <rFont val="宋体"/>
        <family val="3"/>
        <charset val="134"/>
      </rPr>
      <t>，不再增加成员？或者</t>
    </r>
    <r>
      <rPr>
        <sz val="10"/>
        <color indexed="22"/>
        <rFont val="Arial"/>
        <family val="2"/>
      </rPr>
      <t>BaseLabel</t>
    </r>
    <r>
      <rPr>
        <sz val="10"/>
        <color indexed="22"/>
        <rFont val="宋体"/>
        <family val="3"/>
        <charset val="134"/>
      </rPr>
      <t>里取消</t>
    </r>
    <r>
      <rPr>
        <sz val="10"/>
        <color indexed="22"/>
        <rFont val="Arial"/>
        <family val="2"/>
      </rPr>
      <t>count</t>
    </r>
    <r>
      <rPr>
        <sz val="10"/>
        <color indexed="22"/>
        <rFont val="宋体"/>
        <family val="3"/>
        <charset val="134"/>
      </rPr>
      <t>，</t>
    </r>
    <r>
      <rPr>
        <sz val="10"/>
        <color indexed="22"/>
        <rFont val="Arial"/>
        <family val="2"/>
      </rPr>
      <t>InterestLabel</t>
    </r>
    <r>
      <rPr>
        <sz val="10"/>
        <color indexed="22"/>
        <rFont val="宋体"/>
        <family val="3"/>
        <charset val="134"/>
      </rPr>
      <t>里新增</t>
    </r>
    <r>
      <rPr>
        <sz val="10"/>
        <color indexed="22"/>
        <rFont val="Arial"/>
        <family val="2"/>
      </rPr>
      <t>matchCount</t>
    </r>
    <r>
      <rPr>
        <sz val="10"/>
        <color indexed="22"/>
        <rFont val="宋体"/>
        <family val="3"/>
        <charset val="134"/>
      </rPr>
      <t>？</t>
    </r>
    <phoneticPr fontId="1" type="noConversion"/>
  </si>
  <si>
    <t>2013-08-22 13:43:44 新建
2013-08-22 15:13:00 非问题</t>
    <phoneticPr fontId="1" type="noConversion"/>
  </si>
  <si>
    <r>
      <t xml:space="preserve">Home Screen: </t>
    </r>
    <r>
      <rPr>
        <sz val="10"/>
        <color indexed="22"/>
        <rFont val="宋体"/>
        <family val="3"/>
        <charset val="134"/>
      </rPr>
      <t>在线和容量信息如果需要提供的话，在</t>
    </r>
    <r>
      <rPr>
        <sz val="10"/>
        <color indexed="22"/>
        <rFont val="Arial"/>
        <family val="2"/>
      </rPr>
      <t>webSocket</t>
    </r>
    <r>
      <rPr>
        <sz val="10"/>
        <color indexed="22"/>
        <rFont val="宋体"/>
        <family val="3"/>
        <charset val="134"/>
      </rPr>
      <t>心跳里需要加入相关信息保证信息准确。容量信息被公开是否合适？</t>
    </r>
    <phoneticPr fontId="1" type="noConversion"/>
  </si>
  <si>
    <t>同意界面上不提供容量信息</t>
    <phoneticPr fontId="1" type="noConversion"/>
  </si>
  <si>
    <t>关闭</t>
    <phoneticPr fontId="1" type="noConversion"/>
  </si>
  <si>
    <t>iPhone版App原型</t>
    <phoneticPr fontId="1" type="noConversion"/>
  </si>
  <si>
    <t>2013-08-11 16:25:40 新建
2013-08-11 16:25:54 修改中
2013-08-25 20:51:57 关闭
2013-08-25 20:52:04 关闭</t>
    <phoneticPr fontId="1" type="noConversion"/>
  </si>
  <si>
    <r>
      <t>Home Screen</t>
    </r>
    <r>
      <rPr>
        <sz val="10"/>
        <color indexed="22"/>
        <rFont val="宋体"/>
        <family val="3"/>
        <charset val="134"/>
      </rPr>
      <t>：主页上的介绍信息偏多，这些介绍信息一般只在用户头几次使用的时候会起作用，这些标签里面本身已经携带了部分信息。</t>
    </r>
    <phoneticPr fontId="1" type="noConversion"/>
  </si>
  <si>
    <t>同意界面上去掉业务池的介绍信息</t>
    <phoneticPr fontId="1" type="noConversion"/>
  </si>
  <si>
    <t>2013-08-11 16:28:29 新建
2013-08-11 16:29:59 修改中
2013-08-25 20:52:07 关闭</t>
    <phoneticPr fontId="1" type="noConversion"/>
  </si>
  <si>
    <r>
      <rPr>
        <sz val="10"/>
        <color indexed="22"/>
        <rFont val="宋体"/>
        <family val="3"/>
        <charset val="134"/>
      </rPr>
      <t>配置界面如何进入没有体现？配置界面和兴趣标签是否可以合二为一？</t>
    </r>
    <phoneticPr fontId="1" type="noConversion"/>
  </si>
  <si>
    <t>会继续考虑原型界面上的Config Screen</t>
    <phoneticPr fontId="1" type="noConversion"/>
  </si>
  <si>
    <t>2013-08-11 16:41:03 新建
2013-08-11 16:41:52 修改中
2013-08-25 20:52:08 关闭</t>
    <phoneticPr fontId="1" type="noConversion"/>
  </si>
  <si>
    <r>
      <rPr>
        <sz val="10"/>
        <color indexed="22"/>
        <rFont val="宋体"/>
        <family val="3"/>
        <charset val="134"/>
      </rPr>
      <t>设备界面中的地理位置和系统广播选项等，是否应该放在配置界面更合适？设备界面的反馈处理什么意思？</t>
    </r>
    <phoneticPr fontId="1" type="noConversion"/>
  </si>
  <si>
    <r>
      <rPr>
        <sz val="10"/>
        <color indexed="22"/>
        <rFont val="宋体"/>
        <family val="3"/>
        <charset val="134"/>
      </rPr>
      <t>会继续考虑原型界面上的</t>
    </r>
    <r>
      <rPr>
        <sz val="10"/>
        <color indexed="22"/>
        <rFont val="Arial"/>
        <family val="2"/>
      </rPr>
      <t>Config Screen</t>
    </r>
    <phoneticPr fontId="1" type="noConversion"/>
  </si>
  <si>
    <t>2013-08-11 17:00:29 新建
2013-08-11 17:00:51 修改中
2013-08-25 20:52:09 关闭</t>
    <phoneticPr fontId="1" type="noConversion"/>
  </si>
  <si>
    <r>
      <t>ChatAck</t>
    </r>
    <r>
      <rPr>
        <sz val="10"/>
        <color indexed="22"/>
        <rFont val="宋体"/>
        <family val="3"/>
        <charset val="134"/>
      </rPr>
      <t>和</t>
    </r>
    <r>
      <rPr>
        <sz val="10"/>
        <color indexed="22"/>
        <rFont val="Arial"/>
        <family val="2"/>
      </rPr>
      <t>ChatImpress</t>
    </r>
    <r>
      <rPr>
        <sz val="10"/>
        <color indexed="22"/>
        <rFont val="宋体"/>
        <family val="3"/>
        <charset val="134"/>
      </rPr>
      <t>两个界面的准确含义？</t>
    </r>
    <phoneticPr fontId="1" type="noConversion"/>
  </si>
  <si>
    <r>
      <t>ChatAck Screen</t>
    </r>
    <r>
      <rPr>
        <sz val="10"/>
        <color indexed="22"/>
        <rFont val="宋体"/>
        <family val="3"/>
        <charset val="134"/>
      </rPr>
      <t>应更名为ChatConfirm Screen</t>
    </r>
    <phoneticPr fontId="1" type="noConversion"/>
  </si>
  <si>
    <t>2013-08-11 17:01:32 新建
2013-08-11 17:02:00 修改中
2013-08-25 20:52:10 关闭</t>
    <phoneticPr fontId="1" type="noConversion"/>
  </si>
  <si>
    <r>
      <t>Home Screen</t>
    </r>
    <r>
      <rPr>
        <sz val="10"/>
        <color indexed="22"/>
        <rFont val="宋体"/>
        <family val="3"/>
        <charset val="134"/>
      </rPr>
      <t>：只有一个兴趣匹配接入类型的话，界面布局会太空</t>
    </r>
    <phoneticPr fontId="1" type="noConversion"/>
  </si>
  <si>
    <t>会继续考虑调整原型</t>
    <phoneticPr fontId="1" type="noConversion"/>
  </si>
  <si>
    <t>2013-08-11 17:13:58 新建
2013-08-11 17:14:30 修改中
2013-08-25 20:52:11 关闭</t>
    <phoneticPr fontId="1" type="noConversion"/>
  </si>
  <si>
    <r>
      <t>Device Screen</t>
    </r>
    <r>
      <rPr>
        <sz val="10"/>
        <color indexed="22"/>
        <rFont val="宋体"/>
        <family val="3"/>
        <charset val="134"/>
      </rPr>
      <t>：通知管理和位置管理是否应该出现在这里？</t>
    </r>
    <phoneticPr fontId="1" type="noConversion"/>
  </si>
  <si>
    <t>2013-08-11 17:16:36 新建
2013-08-13 09:29:09 非问题
2013-08-13 09:29:13 修改中
2013-08-25 20:52:11 关闭</t>
    <phoneticPr fontId="1" type="noConversion"/>
  </si>
  <si>
    <r>
      <t>Feedback Screen</t>
    </r>
    <r>
      <rPr>
        <sz val="10"/>
        <color indexed="22"/>
        <rFont val="宋体"/>
        <family val="3"/>
        <charset val="134"/>
      </rPr>
      <t>：反馈模块需要确认是否要做，以及做到什么程度？</t>
    </r>
    <phoneticPr fontId="1" type="noConversion"/>
  </si>
  <si>
    <t>反馈只做到简单提交程度</t>
    <phoneticPr fontId="1" type="noConversion"/>
  </si>
  <si>
    <t>2013-08-11 17:16:57 新建
2013-08-11 17:17:04 修改中
2013-08-25 20:52:12 关闭</t>
    <phoneticPr fontId="1" type="noConversion"/>
  </si>
  <si>
    <r>
      <t>ChatImpress Screen</t>
    </r>
    <r>
      <rPr>
        <sz val="10"/>
        <color indexed="22"/>
        <rFont val="宋体"/>
        <family val="3"/>
        <charset val="134"/>
      </rPr>
      <t>：对方的当前印象标签列表和即将要打的标签列表需要区分开</t>
    </r>
    <phoneticPr fontId="1" type="noConversion"/>
  </si>
  <si>
    <t>2013-08-11 17:18:37 新建
2013-08-13 09:29:06 修改中
2013-08-25 20:52:12 关闭</t>
    <phoneticPr fontId="1" type="noConversion"/>
  </si>
  <si>
    <r>
      <t xml:space="preserve">Interest Screen: </t>
    </r>
    <r>
      <rPr>
        <sz val="10"/>
        <color indexed="22"/>
        <rFont val="宋体"/>
        <family val="3"/>
        <charset val="134"/>
      </rPr>
      <t>需要分别提供当前热门标签和历史热门标签</t>
    </r>
    <phoneticPr fontId="1" type="noConversion"/>
  </si>
  <si>
    <t>2013-08-11 17:20:46 新建
2013-08-13 09:29:02 修改中
2013-08-25 20:52:13 关闭</t>
    <phoneticPr fontId="1" type="noConversion"/>
  </si>
  <si>
    <r>
      <t xml:space="preserve">ChatAck Screen: </t>
    </r>
    <r>
      <rPr>
        <sz val="10"/>
        <color indexed="22"/>
        <rFont val="宋体"/>
        <family val="3"/>
        <charset val="134"/>
      </rPr>
      <t>需要显示是基于哪个兴趣标签匹配到的对方</t>
    </r>
    <phoneticPr fontId="1" type="noConversion"/>
  </si>
  <si>
    <t>2013-08-11 17:21:02 新建
2013-08-13 09:28:59 修改中
2013-08-25 20:52:14 关闭</t>
    <phoneticPr fontId="1" type="noConversion"/>
  </si>
  <si>
    <t>Server需求0.2版</t>
    <phoneticPr fontId="1" type="noConversion"/>
  </si>
  <si>
    <r>
      <t xml:space="preserve">1. </t>
    </r>
    <r>
      <rPr>
        <sz val="10"/>
        <color indexed="22"/>
        <rFont val="宋体"/>
        <family val="3"/>
        <charset val="134"/>
      </rPr>
      <t>文档中既用了</t>
    </r>
    <r>
      <rPr>
        <sz val="10"/>
        <color indexed="22"/>
        <rFont val="Arial"/>
        <family val="2"/>
      </rPr>
      <t>Server</t>
    </r>
    <r>
      <rPr>
        <sz val="10"/>
        <color indexed="22"/>
        <rFont val="宋体"/>
        <family val="3"/>
        <charset val="134"/>
      </rPr>
      <t>，又用了服务器，还用了人海系统，这三个词建议统一修改为</t>
    </r>
    <r>
      <rPr>
        <sz val="10"/>
        <color indexed="22"/>
        <rFont val="Arial"/>
        <family val="2"/>
      </rPr>
      <t>Server</t>
    </r>
    <r>
      <rPr>
        <sz val="10"/>
        <color indexed="22"/>
        <rFont val="宋体"/>
        <family val="3"/>
        <charset val="134"/>
      </rPr>
      <t>；</t>
    </r>
    <phoneticPr fontId="1" type="noConversion"/>
  </si>
  <si>
    <t>Tomas</t>
    <phoneticPr fontId="1" type="noConversion"/>
  </si>
  <si>
    <t>压缩不需要</t>
    <phoneticPr fontId="1" type="noConversion"/>
  </si>
  <si>
    <r>
      <t xml:space="preserve">2. </t>
    </r>
    <r>
      <rPr>
        <sz val="10"/>
        <color indexed="22"/>
        <rFont val="宋体"/>
        <family val="3"/>
        <charset val="134"/>
      </rPr>
      <t>基于</t>
    </r>
    <r>
      <rPr>
        <sz val="10"/>
        <color indexed="22"/>
        <rFont val="Arial"/>
        <family val="2"/>
      </rPr>
      <t>WebSocket</t>
    </r>
    <r>
      <rPr>
        <sz val="10"/>
        <color indexed="22"/>
        <rFont val="宋体"/>
        <family val="3"/>
        <charset val="134"/>
      </rPr>
      <t>通信的</t>
    </r>
    <r>
      <rPr>
        <sz val="10"/>
        <color indexed="22"/>
        <rFont val="Arial"/>
        <family val="2"/>
      </rPr>
      <t>JSON</t>
    </r>
    <r>
      <rPr>
        <sz val="10"/>
        <color indexed="22"/>
        <rFont val="宋体"/>
        <family val="3"/>
        <charset val="134"/>
      </rPr>
      <t>消息需要加密和压缩；</t>
    </r>
  </si>
  <si>
    <t>2013-08-12 21:19:54 新建
2013-08-12 21:24:02 修改中
2013-08-12 21:26:10 修改中
2013-08-12 21:44:28 修改完成
2013-08-25 20:53:15 修改完成
2013-08-25 20:53:17 关闭</t>
    <phoneticPr fontId="1" type="noConversion"/>
  </si>
  <si>
    <t>2013-08-12 20:54:04 新建
2013-08-12 20:54:28 修改中
2013-08-12 21:38:59 修改完成
2013-08-25 20:52:27 关闭
2013-08-25 20:53:19 关闭</t>
    <phoneticPr fontId="1" type="noConversion"/>
  </si>
  <si>
    <r>
      <t>DM_07</t>
    </r>
    <r>
      <rPr>
        <sz val="10"/>
        <color indexed="22"/>
        <rFont val="宋体"/>
        <family val="3"/>
        <charset val="134"/>
      </rPr>
      <t>，如果是禁聊且期限未满，应该先返回错误结果给客户端，然后再关闭</t>
    </r>
    <r>
      <rPr>
        <sz val="10"/>
        <color indexed="22"/>
        <rFont val="Arial"/>
        <family val="2"/>
      </rPr>
      <t>WebSocket</t>
    </r>
    <r>
      <rPr>
        <sz val="10"/>
        <color indexed="22"/>
        <rFont val="宋体"/>
        <family val="3"/>
        <charset val="134"/>
      </rPr>
      <t>连接，并释放设备所有相关资源；</t>
    </r>
  </si>
  <si>
    <t>Tomas</t>
    <phoneticPr fontId="1" type="noConversion"/>
  </si>
  <si>
    <t>2013-08-12 21:20:08 新建
2013-08-12 21:26:11 修改中
2013-08-12 21:45:32 修改完成
2013-08-25 20:53:30 关闭</t>
    <phoneticPr fontId="1" type="noConversion"/>
  </si>
  <si>
    <r>
      <t>DM_09</t>
    </r>
    <r>
      <rPr>
        <sz val="10"/>
        <color indexed="22"/>
        <rFont val="宋体"/>
        <family val="3"/>
        <charset val="134"/>
      </rPr>
      <t>，一个设备退出在线设备池的条件，除了长时间没有收到</t>
    </r>
    <r>
      <rPr>
        <sz val="10"/>
        <color indexed="22"/>
        <rFont val="Arial"/>
        <family val="2"/>
      </rPr>
      <t>App</t>
    </r>
    <r>
      <rPr>
        <sz val="10"/>
        <color indexed="22"/>
        <rFont val="宋体"/>
        <family val="3"/>
        <charset val="134"/>
      </rPr>
      <t>发来的心跳消息之外，还应增加收到了</t>
    </r>
    <r>
      <rPr>
        <sz val="10"/>
        <color indexed="22"/>
        <rFont val="Arial"/>
        <family val="2"/>
      </rPr>
      <t>App</t>
    </r>
    <r>
      <rPr>
        <sz val="10"/>
        <color indexed="22"/>
        <rFont val="宋体"/>
        <family val="3"/>
        <charset val="134"/>
      </rPr>
      <t>关闭</t>
    </r>
    <r>
      <rPr>
        <sz val="10"/>
        <color indexed="22"/>
        <rFont val="Arial"/>
        <family val="2"/>
      </rPr>
      <t>WebSocket</t>
    </r>
    <r>
      <rPr>
        <sz val="10"/>
        <color indexed="22"/>
        <rFont val="宋体"/>
        <family val="3"/>
        <charset val="134"/>
      </rPr>
      <t>连接的情况；另外还要讨论是否设备长时间不选择业务就踢下线的功能？</t>
    </r>
  </si>
  <si>
    <t>2013-08-12 21:20:24 新建
2013-08-12 21:26:48 修改中
2013-08-12 21:47:16 修改完成
2013-08-25 20:55:26 关闭</t>
    <phoneticPr fontId="1" type="noConversion"/>
  </si>
  <si>
    <r>
      <t xml:space="preserve">7. </t>
    </r>
    <r>
      <rPr>
        <sz val="10"/>
        <color indexed="22"/>
        <rFont val="宋体"/>
        <family val="3"/>
        <charset val="134"/>
      </rPr>
      <t>在</t>
    </r>
    <r>
      <rPr>
        <sz val="10"/>
        <color indexed="22"/>
        <rFont val="Arial"/>
        <family val="2"/>
      </rPr>
      <t>1.0</t>
    </r>
    <r>
      <rPr>
        <sz val="10"/>
        <color indexed="22"/>
        <rFont val="宋体"/>
        <family val="3"/>
        <charset val="134"/>
      </rPr>
      <t>版是否考虑对兴趣</t>
    </r>
    <r>
      <rPr>
        <sz val="10"/>
        <color indexed="22"/>
        <rFont val="Arial"/>
        <family val="2"/>
      </rPr>
      <t>/</t>
    </r>
    <r>
      <rPr>
        <sz val="10"/>
        <color indexed="22"/>
        <rFont val="宋体"/>
        <family val="3"/>
        <charset val="134"/>
      </rPr>
      <t>印象标签的关键字过滤？</t>
    </r>
  </si>
  <si>
    <t>2013-08-12 21:20:31 新建
2013-08-12 21:26:54 修改中
2013-08-12 21:48:57 修改完成
2013-08-25 20:55:34 关闭</t>
    <phoneticPr fontId="1" type="noConversion"/>
  </si>
  <si>
    <t>不考虑</t>
    <phoneticPr fontId="1" type="noConversion"/>
  </si>
  <si>
    <r>
      <t>9. DM_13</t>
    </r>
    <r>
      <rPr>
        <sz val="10"/>
        <color indexed="22"/>
        <rFont val="宋体"/>
        <family val="3"/>
        <charset val="134"/>
      </rPr>
      <t>，兴趣卡片管理应该增加分析系统当前</t>
    </r>
    <r>
      <rPr>
        <sz val="10"/>
        <color indexed="22"/>
        <rFont val="Arial"/>
        <family val="2"/>
      </rPr>
      <t>/</t>
    </r>
    <r>
      <rPr>
        <sz val="10"/>
        <color indexed="22"/>
        <rFont val="宋体"/>
        <family val="3"/>
        <charset val="134"/>
      </rPr>
      <t>历史兴趣标签列表的功能；</t>
    </r>
  </si>
  <si>
    <t>2013-08-12 21:20:39 新建
2013-08-12 21:27:06 修改中
2013-08-12 21:53:35 修改完成
2013-08-25 20:56:16 关闭</t>
    <phoneticPr fontId="1" type="noConversion"/>
  </si>
  <si>
    <r>
      <t>10. DM_13</t>
    </r>
    <r>
      <rPr>
        <sz val="10"/>
        <color indexed="22"/>
        <rFont val="宋体"/>
        <family val="3"/>
        <charset val="134"/>
      </rPr>
      <t>，兴趣卡片管理还应该增加响应兴趣卡片查询请求的业务逻辑；</t>
    </r>
  </si>
  <si>
    <t>2013-08-12 21:20:43 新建
2013-08-12 21:27:11 修改中
2013-08-12 21:53:40 修改完成
2013-08-25 20:56:28 关闭</t>
    <phoneticPr fontId="1" type="noConversion"/>
  </si>
  <si>
    <r>
      <t>12. BS_01</t>
    </r>
    <r>
      <rPr>
        <sz val="10"/>
        <color indexed="22"/>
        <rFont val="宋体"/>
        <family val="3"/>
        <charset val="134"/>
      </rPr>
      <t>，</t>
    </r>
    <r>
      <rPr>
        <sz val="10"/>
        <color indexed="22"/>
        <rFont val="Arial"/>
        <family val="2"/>
      </rPr>
      <t>WebRTC</t>
    </r>
    <r>
      <rPr>
        <sz val="10"/>
        <color indexed="22"/>
        <rFont val="宋体"/>
        <family val="3"/>
        <charset val="134"/>
      </rPr>
      <t>会话池还需要考虑更新</t>
    </r>
    <r>
      <rPr>
        <sz val="10"/>
        <color indexed="22"/>
        <rFont val="Arial"/>
        <family val="2"/>
      </rPr>
      <t>Token</t>
    </r>
    <r>
      <rPr>
        <sz val="10"/>
        <color indexed="22"/>
        <rFont val="宋体"/>
        <family val="3"/>
        <charset val="134"/>
      </rPr>
      <t>的机制，因为</t>
    </r>
    <r>
      <rPr>
        <sz val="10"/>
        <color indexed="22"/>
        <rFont val="Arial"/>
        <family val="2"/>
      </rPr>
      <t>Token</t>
    </r>
    <r>
      <rPr>
        <sz val="10"/>
        <color indexed="22"/>
        <rFont val="宋体"/>
        <family val="3"/>
        <charset val="134"/>
      </rPr>
      <t>都是有过期时间的；</t>
    </r>
  </si>
  <si>
    <t>2013-08-12 21:20:55 新建
2013-08-12 21:28:43 修改中
2013-08-12 21:54:37 修改完成
2013-08-25 20:56:35 关闭</t>
    <phoneticPr fontId="1" type="noConversion"/>
  </si>
  <si>
    <r>
      <t>13. BS_02</t>
    </r>
    <r>
      <rPr>
        <sz val="10"/>
        <color indexed="22"/>
        <rFont val="宋体"/>
        <family val="3"/>
        <charset val="134"/>
      </rPr>
      <t>，会话状态：从该业务会话被创建到最终销毁，自始至终都存在于业务会话中。这句不好理解；</t>
    </r>
  </si>
  <si>
    <t>2013-08-12 21:21:00 新建
2013-08-12 21:28:47 修改中
2013-08-12 21:55:15 修改完成
2013-08-25 20:56:43 关闭</t>
    <phoneticPr fontId="1" type="noConversion"/>
  </si>
  <si>
    <r>
      <t>15. BS_04</t>
    </r>
    <r>
      <rPr>
        <sz val="10"/>
        <color indexed="22"/>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</si>
  <si>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t>2013-08-12 21:21:10 新建
2013-08-12 21:29:20 修改中
2013-08-12 22:07:52 修改完成
2013-08-25 20:57:03 关闭</t>
    <phoneticPr fontId="1" type="noConversion"/>
  </si>
  <si>
    <r>
      <t>16. BS_04</t>
    </r>
    <r>
      <rPr>
        <sz val="10"/>
        <color indexed="22"/>
        <rFont val="宋体"/>
        <family val="3"/>
        <charset val="134"/>
      </rPr>
      <t>，为什么这个状态变化场景内，业务会话池会将业务会话的状态初始化为空闲？</t>
    </r>
  </si>
  <si>
    <t>2013-08-12 21:21:14 新建
2013-08-12 21:29:36 修改中
2013-08-12 22:08:04 修改完成
2013-08-25 20:58:32 关闭</t>
    <phoneticPr fontId="1" type="noConversion"/>
  </si>
  <si>
    <r>
      <t>17. BS_04</t>
    </r>
    <r>
      <rPr>
        <sz val="10"/>
        <color indexed="22"/>
        <rFont val="宋体"/>
        <family val="3"/>
        <charset val="134"/>
      </rPr>
      <t>，为什么由业务会话向业务设备池申请回收绑定的设备？个人理解应该是业务会话直接将绑定的设备状态设置为等待匹配；</t>
    </r>
  </si>
  <si>
    <t>2013-08-12 21:21:18 新建
2013-08-12 21:29:41 修改中
2013-08-12 22:08:07 修改完成
2013-08-25 20:59:00 关闭</t>
    <phoneticPr fontId="1" type="noConversion"/>
  </si>
  <si>
    <r>
      <t>18. BS_06</t>
    </r>
    <r>
      <rPr>
        <sz val="10"/>
        <color indexed="22"/>
        <rFont val="宋体"/>
        <family val="3"/>
        <charset val="134"/>
      </rPr>
      <t>，应该是业务设备池需要检测当前容量是否达到上限，而不是在线设备池；</t>
    </r>
  </si>
  <si>
    <t>Tomas</t>
    <phoneticPr fontId="1" type="noConversion"/>
  </si>
  <si>
    <t>2013-08-12 21:21:23 新建
2013-08-12 21:29:43 修改中
2013-08-12 22:10:17 修改完成
2013-08-25 20:59:10 关闭</t>
    <phoneticPr fontId="1" type="noConversion"/>
  </si>
  <si>
    <r>
      <t>19. BS_07</t>
    </r>
    <r>
      <rPr>
        <sz val="10"/>
        <color indexed="22"/>
        <rFont val="宋体"/>
        <family val="3"/>
        <charset val="134"/>
      </rPr>
      <t>，同</t>
    </r>
    <r>
      <rPr>
        <sz val="10"/>
        <color indexed="22"/>
        <rFont val="Arial"/>
        <family val="2"/>
      </rPr>
      <t>15</t>
    </r>
    <r>
      <rPr>
        <sz val="10"/>
        <color indexed="22"/>
        <rFont val="宋体"/>
        <family val="3"/>
        <charset val="134"/>
      </rPr>
      <t>，需要讨论确定业务会话和业务会话池的明细状态关系；</t>
    </r>
    <phoneticPr fontId="1" type="noConversion"/>
  </si>
  <si>
    <t>2013-08-12 21:21:27 新建
2013-08-12 21:29:45 修改中
2013-08-12 22:10:25 修改完成
2013-08-25 20:59:14 关闭</t>
    <phoneticPr fontId="1" type="noConversion"/>
  </si>
  <si>
    <r>
      <t>20. BS_10</t>
    </r>
    <r>
      <rPr>
        <sz val="10"/>
        <color indexed="22"/>
        <rFont val="宋体"/>
        <family val="3"/>
        <charset val="134"/>
      </rPr>
      <t>，广播消息是否只需要考虑在线设备池以及单个设备即可？另外广播消息和推送通知是两个不同的概念，推送通知不需要</t>
    </r>
    <r>
      <rPr>
        <sz val="10"/>
        <color indexed="22"/>
        <rFont val="Arial"/>
        <family val="2"/>
      </rPr>
      <t>Server</t>
    </r>
    <r>
      <rPr>
        <sz val="10"/>
        <color indexed="22"/>
        <rFont val="宋体"/>
        <family val="3"/>
        <charset val="134"/>
      </rPr>
      <t>上有这个设备在线，只需要</t>
    </r>
    <r>
      <rPr>
        <sz val="10"/>
        <color indexed="22"/>
        <rFont val="Arial"/>
        <family val="2"/>
      </rPr>
      <t>App</t>
    </r>
    <r>
      <rPr>
        <sz val="10"/>
        <color indexed="22"/>
        <rFont val="宋体"/>
        <family val="3"/>
        <charset val="134"/>
      </rPr>
      <t>端打开推送通知开关即可。这里需要进一步讨论广播消息的用意；</t>
    </r>
    <phoneticPr fontId="1" type="noConversion"/>
  </si>
  <si>
    <t>2013-08-12 21:21:32 新建
2013-08-12 21:29:49 修改中
2013-08-12 22:10:34 修改完成
2013-08-25 20:59:38 关闭</t>
    <phoneticPr fontId="1" type="noConversion"/>
  </si>
  <si>
    <t>Server设计0.1版</t>
    <phoneticPr fontId="1" type="noConversion"/>
  </si>
  <si>
    <r>
      <rPr>
        <sz val="10"/>
        <color indexed="22"/>
        <rFont val="宋体"/>
        <family val="3"/>
        <charset val="134"/>
      </rPr>
      <t>删除</t>
    </r>
    <r>
      <rPr>
        <sz val="10"/>
        <color indexed="22"/>
        <rFont val="Arial"/>
        <family val="2"/>
      </rPr>
      <t>appledevice</t>
    </r>
    <phoneticPr fontId="1" type="noConversion"/>
  </si>
  <si>
    <t>2013-08-16 20:08:57 新建
2013-08-16 20:14:38 修改中
2013-08-16 20:17:58 修改完成
2013-08-25 20:59:50 关闭</t>
    <phoneticPr fontId="1" type="noConversion"/>
  </si>
  <si>
    <t>Adapter -&gt; Scheduler</t>
    <phoneticPr fontId="1" type="noConversion"/>
  </si>
  <si>
    <t>2013-08-16 20:11:21 新建
2013-08-16 20:19:57 修改完成
2013-08-25 20:59:50 关闭</t>
    <phoneticPr fontId="1" type="noConversion"/>
  </si>
  <si>
    <t>Add interface for BaseLabelCard</t>
    <phoneticPr fontId="1" type="noConversion"/>
  </si>
  <si>
    <t>2013-08-16 20:11:41 新建
2013-08-16 20:23:17 修改中
2013-08-16 20:23:19 修改完成
2013-08-25 20:59:55 关闭</t>
    <phoneticPr fontId="1" type="noConversion"/>
  </si>
  <si>
    <t>补充发送加密消息的流程</t>
    <phoneticPr fontId="1" type="noConversion"/>
  </si>
  <si>
    <t>2013-08-16 20:11:49 新建
2013-08-16 20:53:44 修改完成
2013-08-25 21:00:00 关闭</t>
    <phoneticPr fontId="1" type="noConversion"/>
  </si>
  <si>
    <r>
      <t>OnClose</t>
    </r>
    <r>
      <rPr>
        <sz val="10"/>
        <color indexed="22"/>
        <rFont val="宋体"/>
        <family val="3"/>
        <charset val="134"/>
      </rPr>
      <t>以后，补充释放流程</t>
    </r>
    <phoneticPr fontId="1" type="noConversion"/>
  </si>
  <si>
    <t>2013-08-16 20:11:54 新建
2013-08-16 20:56:51 修改完成
2013-08-25 21:00:02 关闭</t>
    <phoneticPr fontId="1" type="noConversion"/>
  </si>
  <si>
    <r>
      <rPr>
        <sz val="10"/>
        <color indexed="22"/>
        <rFont val="宋体"/>
        <family val="3"/>
        <charset val="134"/>
      </rPr>
      <t>设备类补充最后</t>
    </r>
    <r>
      <rPr>
        <sz val="10"/>
        <color indexed="22"/>
        <rFont val="Arial"/>
        <family val="2"/>
      </rPr>
      <t>activity</t>
    </r>
    <r>
      <rPr>
        <sz val="10"/>
        <color indexed="22"/>
        <rFont val="宋体"/>
        <family val="3"/>
        <charset val="134"/>
      </rPr>
      <t>属性</t>
    </r>
    <phoneticPr fontId="1" type="noConversion"/>
  </si>
  <si>
    <t>2013-08-16 20:11:59 新建
2013-08-16 21:00:04 修改完成
2013-08-25 21:00:06 关闭</t>
    <phoneticPr fontId="1" type="noConversion"/>
  </si>
  <si>
    <r>
      <rPr>
        <sz val="10"/>
        <color indexed="22"/>
        <rFont val="宋体"/>
        <family val="3"/>
        <charset val="134"/>
      </rPr>
      <t>在线设备池，增加一个</t>
    </r>
    <r>
      <rPr>
        <sz val="10"/>
        <color indexed="22"/>
        <rFont val="Arial"/>
        <family val="2"/>
      </rPr>
      <t>link</t>
    </r>
    <r>
      <rPr>
        <sz val="10"/>
        <color indexed="22"/>
        <rFont val="宋体"/>
        <family val="3"/>
        <charset val="134"/>
      </rPr>
      <t>，用来保存已经初始化的设备（目前的</t>
    </r>
    <r>
      <rPr>
        <sz val="10"/>
        <color indexed="22"/>
        <rFont val="Arial"/>
        <family val="2"/>
      </rPr>
      <t>deviceLink</t>
    </r>
    <r>
      <rPr>
        <sz val="10"/>
        <color indexed="22"/>
        <rFont val="宋体"/>
        <family val="3"/>
        <charset val="134"/>
      </rPr>
      <t>包括未初始化的设备）</t>
    </r>
    <phoneticPr fontId="1" type="noConversion"/>
  </si>
  <si>
    <t>2013-08-16 20:12:05 新建
2013-08-16 21:00:53 修改完成
2013-08-25 21:00:30 关闭</t>
    <phoneticPr fontId="1" type="noConversion"/>
  </si>
  <si>
    <r>
      <rPr>
        <sz val="10"/>
        <color indexed="22"/>
        <rFont val="宋体"/>
        <family val="3"/>
        <charset val="134"/>
      </rPr>
      <t>现在是一个</t>
    </r>
    <r>
      <rPr>
        <sz val="10"/>
        <color indexed="22"/>
        <rFont val="Arial"/>
        <family val="2"/>
      </rPr>
      <t>Map</t>
    </r>
    <r>
      <rPr>
        <sz val="10"/>
        <color indexed="22"/>
        <rFont val="宋体"/>
        <family val="3"/>
        <charset val="134"/>
      </rPr>
      <t>，包括所有状态的设备</t>
    </r>
    <phoneticPr fontId="1" type="noConversion"/>
  </si>
  <si>
    <r>
      <t>OnNewConnection</t>
    </r>
    <r>
      <rPr>
        <sz val="10"/>
        <color indexed="22"/>
        <rFont val="宋体"/>
        <family val="3"/>
        <charset val="134"/>
      </rPr>
      <t>，补充添加到队列的操作</t>
    </r>
    <phoneticPr fontId="1" type="noConversion"/>
  </si>
  <si>
    <t>2013-08-16 20:12:10 新建
2013-08-16 21:02:57 修改中
2013-08-16 21:03:01 修改完成
2013-08-25 21:02:05 关闭</t>
    <phoneticPr fontId="1" type="noConversion"/>
  </si>
  <si>
    <r>
      <t>deviceEnter</t>
    </r>
    <r>
      <rPr>
        <sz val="10"/>
        <color indexed="22"/>
        <rFont val="宋体"/>
        <family val="3"/>
        <charset val="134"/>
      </rPr>
      <t>需要增加返回结果</t>
    </r>
    <phoneticPr fontId="1" type="noConversion"/>
  </si>
  <si>
    <t>2013-08-16 20:12:15 新建
2013-08-16 21:04:05 修改完成
2013-08-25 21:02:11 关闭</t>
    <phoneticPr fontId="1" type="noConversion"/>
  </si>
  <si>
    <r>
      <t>InitBusinessSessionPool</t>
    </r>
    <r>
      <rPr>
        <sz val="10"/>
        <color indexed="22"/>
        <rFont val="宋体"/>
        <family val="3"/>
        <charset val="134"/>
      </rPr>
      <t>增加一个来回体现循环</t>
    </r>
    <phoneticPr fontId="1" type="noConversion"/>
  </si>
  <si>
    <t>2013-08-16 20:12:24 新建
2013-08-16 21:06:49 修改完成
2013-08-25 21:02:13 关闭</t>
    <phoneticPr fontId="1" type="noConversion"/>
  </si>
  <si>
    <r>
      <t>InitBusinessSessionPool_FromDb</t>
    </r>
    <r>
      <rPr>
        <sz val="10"/>
        <color indexed="22"/>
        <rFont val="宋体"/>
        <family val="3"/>
        <charset val="134"/>
      </rPr>
      <t>增加一个来回体现循环</t>
    </r>
    <phoneticPr fontId="1" type="noConversion"/>
  </si>
  <si>
    <t>2013-08-16 20:12:29 新建
2013-08-16 21:06:53 修改完成
2013-08-25 21:02:22 关闭</t>
    <phoneticPr fontId="1" type="noConversion"/>
  </si>
  <si>
    <r>
      <t>EnterBusinessPool</t>
    </r>
    <r>
      <rPr>
        <sz val="10"/>
        <color indexed="22"/>
        <rFont val="宋体"/>
        <family val="3"/>
        <charset val="134"/>
      </rPr>
      <t>，改成由</t>
    </r>
    <r>
      <rPr>
        <sz val="10"/>
        <color indexed="22"/>
        <rFont val="Arial"/>
        <family val="2"/>
      </rPr>
      <t>BaseDevice</t>
    </r>
    <r>
      <rPr>
        <sz val="10"/>
        <color indexed="22"/>
        <rFont val="宋体"/>
        <family val="3"/>
        <charset val="134"/>
      </rPr>
      <t>和</t>
    </r>
    <r>
      <rPr>
        <sz val="10"/>
        <color indexed="22"/>
        <rFont val="Arial"/>
        <family val="2"/>
      </rPr>
      <t>JsonFactory</t>
    </r>
    <r>
      <rPr>
        <sz val="10"/>
        <color indexed="22"/>
        <rFont val="宋体"/>
        <family val="3"/>
        <charset val="134"/>
      </rPr>
      <t>打交道</t>
    </r>
    <phoneticPr fontId="1" type="noConversion"/>
  </si>
  <si>
    <t>匹配设备时增加考虑历史记录，尽量避免重复匹配</t>
    <phoneticPr fontId="1" type="noConversion"/>
  </si>
  <si>
    <r>
      <t xml:space="preserve">2013-08-16 20:12:49 </t>
    </r>
    <r>
      <rPr>
        <sz val="10"/>
        <rFont val="Arial"/>
        <family val="2"/>
      </rPr>
      <t>新建
2013-08-25 21:03:42 非问题
2013-08-25 21:03:54 关闭
2013-08-25 21:03:57 修改中</t>
    </r>
    <phoneticPr fontId="1" type="noConversion"/>
  </si>
  <si>
    <t>2013-08-16 20:12:37 新建
2013-08-16 21:09:30 修改完成
2013-08-25 21:02:58 关闭
2013-08-25 21:04:39 关闭</t>
    <phoneticPr fontId="1" type="noConversion"/>
  </si>
  <si>
    <r>
      <rPr>
        <sz val="10"/>
        <color indexed="22"/>
        <rFont val="宋体"/>
        <family val="3"/>
        <charset val="134"/>
      </rPr>
      <t>双方确认之前，</t>
    </r>
    <r>
      <rPr>
        <sz val="10"/>
        <color indexed="22"/>
        <rFont val="Arial"/>
        <family val="2"/>
      </rPr>
      <t>Device</t>
    </r>
    <r>
      <rPr>
        <sz val="10"/>
        <color indexed="22"/>
        <rFont val="宋体"/>
        <family val="3"/>
        <charset val="134"/>
      </rPr>
      <t>增加</t>
    </r>
    <r>
      <rPr>
        <sz val="10"/>
        <color indexed="22"/>
        <rFont val="Arial"/>
        <family val="2"/>
      </rPr>
      <t>OnBind</t>
    </r>
    <r>
      <rPr>
        <sz val="10"/>
        <color indexed="22"/>
        <rFont val="宋体"/>
        <family val="3"/>
        <charset val="134"/>
      </rPr>
      <t>操作</t>
    </r>
    <phoneticPr fontId="1" type="noConversion"/>
  </si>
  <si>
    <t>2013-08-16 20:12:56 新建
2013-08-17 08:20:47 修改完成
2013-08-25 21:04:41 关闭</t>
    <phoneticPr fontId="1" type="noConversion"/>
  </si>
  <si>
    <r>
      <rPr>
        <sz val="10"/>
        <color indexed="22"/>
        <rFont val="宋体"/>
        <family val="3"/>
        <charset val="134"/>
      </rPr>
      <t>设备增加</t>
    </r>
    <r>
      <rPr>
        <sz val="10"/>
        <color indexed="22"/>
        <rFont val="Arial"/>
        <family val="2"/>
      </rPr>
      <t>toJsonObject</t>
    </r>
    <r>
      <rPr>
        <sz val="10"/>
        <color indexed="22"/>
        <rFont val="宋体"/>
        <family val="3"/>
        <charset val="134"/>
      </rPr>
      <t>操作，用于和业务会话绑定之后获取对方设备的全部信息</t>
    </r>
    <phoneticPr fontId="1" type="noConversion"/>
  </si>
  <si>
    <t>2013-08-16 20:13:01 新建
2013-08-16 21:11:43 修改完成
2013-08-25 21:04:46 关闭</t>
    <phoneticPr fontId="1" type="noConversion"/>
  </si>
  <si>
    <r>
      <rPr>
        <sz val="10"/>
        <color indexed="22"/>
        <rFont val="宋体"/>
        <family val="3"/>
        <charset val="134"/>
      </rPr>
      <t>增加</t>
    </r>
    <r>
      <rPr>
        <sz val="10"/>
        <color indexed="22"/>
        <rFont val="Arial"/>
        <family val="2"/>
      </rPr>
      <t>IJsonObject</t>
    </r>
    <r>
      <rPr>
        <sz val="10"/>
        <color indexed="22"/>
        <rFont val="宋体"/>
        <family val="3"/>
        <charset val="134"/>
      </rPr>
      <t>，所有可能转换的类都实现这个接口</t>
    </r>
    <phoneticPr fontId="1" type="noConversion"/>
  </si>
  <si>
    <t>2013-08-16 20:13:08 新建
2013-08-16 21:11:53 修改完成
2013-08-25 21:04:49 关闭</t>
    <phoneticPr fontId="1" type="noConversion"/>
  </si>
  <si>
    <r>
      <rPr>
        <sz val="10"/>
        <color indexed="22"/>
        <rFont val="宋体"/>
        <family val="3"/>
        <charset val="134"/>
      </rPr>
      <t>增加</t>
    </r>
    <r>
      <rPr>
        <sz val="10"/>
        <color indexed="22"/>
        <rFont val="Arial"/>
        <family val="2"/>
      </rPr>
      <t>IDaoObject</t>
    </r>
    <r>
      <rPr>
        <sz val="10"/>
        <color indexed="22"/>
        <rFont val="宋体"/>
        <family val="3"/>
        <charset val="134"/>
      </rPr>
      <t>接口，所有需要数据库操作的类都实现这个接口</t>
    </r>
    <phoneticPr fontId="1" type="noConversion"/>
  </si>
  <si>
    <t>2013-08-16 20:13:13 新建
2013-08-16 21:15:05 修改完成
2013-08-25 21:04:52 关闭</t>
    <phoneticPr fontId="1" type="noConversion"/>
  </si>
  <si>
    <t>增加总线的思路</t>
    <phoneticPr fontId="1" type="noConversion"/>
  </si>
  <si>
    <t>2013-08-16 20:13:18 新建
2013-08-22 13:46:25 修改完成
2013-08-25 21:04:54 关闭
2013-08-25 21:05:03 非问题</t>
    <phoneticPr fontId="1" type="noConversion"/>
  </si>
  <si>
    <t>先不做</t>
    <phoneticPr fontId="1" type="noConversion"/>
  </si>
  <si>
    <t>更新印象卡片，应该由业务会话通知</t>
    <phoneticPr fontId="1" type="noConversion"/>
  </si>
  <si>
    <t>2013-08-16 20:13:26 新建
2013-08-16 21:23:57 修改完成
2013-08-25 21:06:16 关闭</t>
    <phoneticPr fontId="1" type="noConversion"/>
  </si>
  <si>
    <t>增加模块管理</t>
    <phoneticPr fontId="1" type="noConversion"/>
  </si>
  <si>
    <t>2013-08-16 20:13:37 新建
2013-08-17 08:34:43 修改完成
2013-08-25 21:06:18 关闭</t>
    <phoneticPr fontId="1" type="noConversion"/>
  </si>
  <si>
    <t>增加日志管理</t>
    <phoneticPr fontId="1" type="noConversion"/>
  </si>
  <si>
    <t>2013-08-16 20:13:45 新建
2013-08-25 21:06:19 关闭</t>
    <phoneticPr fontId="1" type="noConversion"/>
  </si>
  <si>
    <t>2013-08-16 20:13:56 新建
2013-08-17 08:39:54 修改完成
2013-08-25 21:06:20 关闭</t>
    <phoneticPr fontId="1" type="noConversion"/>
  </si>
  <si>
    <t>数据表设计</t>
    <phoneticPr fontId="1" type="noConversion"/>
  </si>
  <si>
    <r>
      <t>ChatRecord(</t>
    </r>
    <r>
      <rPr>
        <sz val="10"/>
        <color indexed="22"/>
        <rFont val="宋体"/>
        <family val="3"/>
        <charset val="134"/>
      </rPr>
      <t>聊天记录表</t>
    </r>
    <r>
      <rPr>
        <sz val="10"/>
        <color indexed="22"/>
        <rFont val="Arial"/>
        <family val="2"/>
      </rPr>
      <t>)</t>
    </r>
    <r>
      <rPr>
        <sz val="10"/>
        <color indexed="22"/>
        <rFont val="宋体"/>
        <family val="3"/>
        <charset val="134"/>
      </rPr>
      <t>，</t>
    </r>
    <r>
      <rPr>
        <sz val="10"/>
        <color indexed="22"/>
        <rFont val="Arial"/>
        <family val="2"/>
      </rPr>
      <t>4 impress1</t>
    </r>
    <r>
      <rPr>
        <sz val="10"/>
        <color indexed="22"/>
        <rFont val="宋体"/>
        <family val="3"/>
        <charset val="134"/>
      </rPr>
      <t>和</t>
    </r>
    <r>
      <rPr>
        <sz val="10"/>
        <color indexed="22"/>
        <rFont val="Arial"/>
        <family val="2"/>
      </rPr>
      <t>5 impress2</t>
    </r>
    <r>
      <rPr>
        <sz val="10"/>
        <color indexed="22"/>
        <rFont val="宋体"/>
        <family val="3"/>
        <charset val="134"/>
      </rPr>
      <t>，此时应该是印象标签集合</t>
    </r>
    <phoneticPr fontId="1" type="noConversion"/>
  </si>
  <si>
    <t>2013-08-18 20:24:58 新建
2013-08-18 20:25:13 修改完成
2013-08-25 21:06:28 关闭</t>
    <phoneticPr fontId="1" type="noConversion"/>
  </si>
  <si>
    <r>
      <t>OperationLog</t>
    </r>
    <r>
      <rPr>
        <sz val="10"/>
        <color indexed="22"/>
        <rFont val="宋体"/>
        <family val="3"/>
        <charset val="134"/>
      </rPr>
      <t>考虑分拆成两个表：用户相关还是系统内部</t>
    </r>
    <phoneticPr fontId="1" type="noConversion"/>
  </si>
  <si>
    <t>2013-08-18 20:29:45 新建
2013-08-18 20:30:08 修改完成
2013-08-25 21:06:30 关闭</t>
    <phoneticPr fontId="1" type="noConversion"/>
  </si>
  <si>
    <t>需要重点考虑标签集合的表示</t>
    <phoneticPr fontId="1" type="noConversion"/>
  </si>
  <si>
    <t>2013-08-18 20:29:57 新建
2013-08-18 20:30:06 修改完成
2013-08-25 21:06:43 关闭</t>
    <phoneticPr fontId="1" type="noConversion"/>
  </si>
  <si>
    <r>
      <t>InterestLabelCollection</t>
    </r>
    <r>
      <rPr>
        <sz val="10"/>
        <color indexed="22"/>
        <rFont val="宋体"/>
        <family val="3"/>
        <charset val="134"/>
      </rPr>
      <t>，增加是否有效的字段</t>
    </r>
    <phoneticPr fontId="1" type="noConversion"/>
  </si>
  <si>
    <t>2013-08-18 20:35:24 新建
2013-08-18 21:22:43 修改完成
2013-08-25 21:06:49 关闭</t>
    <phoneticPr fontId="1" type="noConversion"/>
  </si>
  <si>
    <r>
      <t>SessionRecord</t>
    </r>
    <r>
      <rPr>
        <sz val="10"/>
        <color indexed="22"/>
        <rFont val="宋体"/>
        <family val="3"/>
        <charset val="134"/>
      </rPr>
      <t>，增加</t>
    </r>
    <r>
      <rPr>
        <sz val="10"/>
        <color indexed="22"/>
        <rFont val="Arial"/>
        <family val="2"/>
      </rPr>
      <t>match type</t>
    </r>
    <r>
      <rPr>
        <sz val="10"/>
        <color indexed="22"/>
        <rFont val="宋体"/>
        <family val="3"/>
        <charset val="134"/>
      </rPr>
      <t>：随机还是兴趣</t>
    </r>
    <phoneticPr fontId="1" type="noConversion"/>
  </si>
  <si>
    <t>2013-08-18 20:35:34 新建
2013-08-18 21:22:46 修改完成
2013-08-25 21:07:04 关闭</t>
    <phoneticPr fontId="1" type="noConversion"/>
  </si>
  <si>
    <r>
      <t>DeviceOperationLog  --</t>
    </r>
    <r>
      <rPr>
        <sz val="10"/>
        <color indexed="22"/>
        <rFont val="宋体"/>
        <family val="3"/>
        <charset val="134"/>
      </rPr>
      <t>》</t>
    </r>
    <r>
      <rPr>
        <sz val="10"/>
        <color indexed="22"/>
        <rFont val="Arial"/>
        <family val="2"/>
      </rPr>
      <t xml:space="preserve"> ProfileOperationLog</t>
    </r>
    <phoneticPr fontId="1" type="noConversion"/>
  </si>
  <si>
    <t>2013-08-18 20:37:49 新建
2013-08-18 21:22:50 修改完成
2013-08-25 21:07:10 关闭</t>
    <phoneticPr fontId="1" type="noConversion"/>
  </si>
  <si>
    <t>系统统计信息表需要分拆为支持多个业务设备表的结构</t>
    <phoneticPr fontId="1" type="noConversion"/>
  </si>
  <si>
    <t>2013-08-18 20:47:53 新建
2013-08-18 21:22:53 修改完成
2013-08-25 21:07:35 关闭</t>
    <phoneticPr fontId="1" type="noConversion"/>
  </si>
  <si>
    <r>
      <t>2. Sequence Diagram</t>
    </r>
    <r>
      <rPr>
        <sz val="10"/>
        <color indexed="22"/>
        <rFont val="宋体"/>
        <family val="3"/>
        <charset val="134"/>
      </rPr>
      <t>中的</t>
    </r>
    <r>
      <rPr>
        <sz val="10"/>
        <color indexed="22"/>
        <rFont val="Arial"/>
        <family val="2"/>
      </rPr>
      <t>releaseDevice()</t>
    </r>
    <r>
      <rPr>
        <sz val="10"/>
        <color indexed="22"/>
        <rFont val="宋体"/>
        <family val="3"/>
        <charset val="134"/>
      </rPr>
      <t>应当有个条件判断框，即通过</t>
    </r>
    <r>
      <rPr>
        <sz val="10"/>
        <color indexed="22"/>
        <rFont val="Arial"/>
        <family val="2"/>
      </rPr>
      <t>getLastPingTime()</t>
    </r>
    <r>
      <rPr>
        <sz val="10"/>
        <color indexed="22"/>
        <rFont val="宋体"/>
        <family val="3"/>
        <charset val="134"/>
      </rPr>
      <t>得到上次</t>
    </r>
    <r>
      <rPr>
        <sz val="10"/>
        <color indexed="22"/>
        <rFont val="Arial"/>
        <family val="2"/>
      </rPr>
      <t>keep alive</t>
    </r>
    <r>
      <rPr>
        <sz val="10"/>
        <color indexed="22"/>
        <rFont val="宋体"/>
        <family val="3"/>
        <charset val="134"/>
      </rPr>
      <t>的时间，然后判断是否超时，再决定是否</t>
    </r>
    <r>
      <rPr>
        <sz val="10"/>
        <color indexed="22"/>
        <rFont val="Arial"/>
        <family val="2"/>
      </rPr>
      <t>release</t>
    </r>
    <r>
      <rPr>
        <sz val="10"/>
        <color indexed="22"/>
        <rFont val="宋体"/>
        <family val="3"/>
        <charset val="134"/>
      </rPr>
      <t>。同时在通知</t>
    </r>
    <r>
      <rPr>
        <sz val="10"/>
        <color indexed="22"/>
        <rFont val="Arial"/>
        <family val="2"/>
      </rPr>
      <t>BaseBusinessDevicePool</t>
    </r>
    <r>
      <rPr>
        <sz val="10"/>
        <color indexed="22"/>
        <rFont val="宋体"/>
        <family val="3"/>
        <charset val="134"/>
      </rPr>
      <t>设备</t>
    </r>
    <r>
      <rPr>
        <sz val="10"/>
        <color indexed="22"/>
        <rFont val="Arial"/>
        <family val="2"/>
      </rPr>
      <t>leave</t>
    </r>
    <r>
      <rPr>
        <sz val="10"/>
        <color indexed="22"/>
        <rFont val="宋体"/>
        <family val="3"/>
        <charset val="134"/>
      </rPr>
      <t>后，是否</t>
    </r>
    <r>
      <rPr>
        <sz val="10"/>
        <color indexed="22"/>
        <rFont val="Arial"/>
        <family val="2"/>
      </rPr>
      <t>onlineDevicePool</t>
    </r>
    <r>
      <rPr>
        <sz val="10"/>
        <color indexed="22"/>
        <rFont val="宋体"/>
        <family val="3"/>
        <charset val="134"/>
      </rPr>
      <t>也应当将设备</t>
    </r>
    <r>
      <rPr>
        <sz val="10"/>
        <color indexed="22"/>
        <rFont val="Arial"/>
        <family val="2"/>
      </rPr>
      <t>leave?</t>
    </r>
    <phoneticPr fontId="1" type="noConversion"/>
  </si>
  <si>
    <r>
      <rPr>
        <sz val="10"/>
        <color indexed="22"/>
        <rFont val="宋体"/>
        <family val="3"/>
        <charset val="134"/>
      </rPr>
      <t>增加一个方法删除</t>
    </r>
    <r>
      <rPr>
        <sz val="10"/>
        <color indexed="22"/>
        <rFont val="Arial"/>
        <family val="2"/>
      </rPr>
      <t>OnlineDevicePool</t>
    </r>
    <r>
      <rPr>
        <sz val="10"/>
        <color indexed="22"/>
        <rFont val="宋体"/>
        <family val="3"/>
        <charset val="134"/>
      </rPr>
      <t xml:space="preserve">链表中的设备
业务会话需要增加一个逻辑：状态切换时需要检查设备的状态，以防止一方出现连接异常以后业务会话需要等待的情况。
</t>
    </r>
    <phoneticPr fontId="1" type="noConversion"/>
  </si>
  <si>
    <t>2013-08-18 21:25:46 新建
2013-08-19 04:15:55 修改完成
2013-08-25 21:09:49 关闭</t>
    <phoneticPr fontId="1" type="noConversion"/>
  </si>
  <si>
    <r>
      <t xml:space="preserve">3. </t>
    </r>
    <r>
      <rPr>
        <sz val="10"/>
        <color indexed="22"/>
        <rFont val="宋体"/>
        <family val="3"/>
        <charset val="134"/>
      </rPr>
      <t>第</t>
    </r>
    <r>
      <rPr>
        <sz val="10"/>
        <color indexed="22"/>
        <rFont val="Arial"/>
        <family val="2"/>
      </rPr>
      <t>2</t>
    </r>
    <r>
      <rPr>
        <sz val="10"/>
        <color indexed="22"/>
        <rFont val="宋体"/>
        <family val="3"/>
        <charset val="134"/>
      </rPr>
      <t>页</t>
    </r>
    <r>
      <rPr>
        <sz val="10"/>
        <color indexed="22"/>
        <rFont val="Arial"/>
        <family val="2"/>
      </rPr>
      <t>CheckInactiveConnection</t>
    </r>
    <r>
      <rPr>
        <sz val="10"/>
        <color indexed="22"/>
        <rFont val="宋体"/>
        <family val="3"/>
        <charset val="134"/>
      </rPr>
      <t>的流程的触发流程是什么，图中没有声明，是否是定时期？</t>
    </r>
    <phoneticPr fontId="1" type="noConversion"/>
  </si>
  <si>
    <t>添加定时器说明</t>
    <phoneticPr fontId="1" type="noConversion"/>
  </si>
  <si>
    <t>2013-08-18 21:31:40 新建
2013-08-19 04:16:04 修改完成
2013-08-25 21:10:02 关闭</t>
    <phoneticPr fontId="1" type="noConversion"/>
  </si>
  <si>
    <r>
      <t xml:space="preserve">4. </t>
    </r>
    <r>
      <rPr>
        <sz val="10"/>
        <color indexed="22"/>
        <rFont val="宋体"/>
        <family val="3"/>
        <charset val="134"/>
      </rPr>
      <t>第</t>
    </r>
    <r>
      <rPr>
        <sz val="10"/>
        <color indexed="22"/>
        <rFont val="Arial"/>
        <family val="2"/>
      </rPr>
      <t>3</t>
    </r>
    <r>
      <rPr>
        <sz val="10"/>
        <color indexed="22"/>
        <rFont val="宋体"/>
        <family val="3"/>
        <charset val="134"/>
      </rPr>
      <t>页</t>
    </r>
    <r>
      <rPr>
        <sz val="10"/>
        <color indexed="22"/>
        <rFont val="Arial"/>
        <family val="2"/>
      </rPr>
      <t>OnTextMessage</t>
    </r>
    <r>
      <rPr>
        <sz val="10"/>
        <color indexed="22"/>
        <rFont val="宋体"/>
        <family val="3"/>
        <charset val="134"/>
      </rPr>
      <t>中有没有解压操作，此流程图是收到消息，解密后理论上似乎应该是</t>
    </r>
    <r>
      <rPr>
        <sz val="10"/>
        <color indexed="22"/>
        <rFont val="Arial"/>
        <family val="2"/>
      </rPr>
      <t>parseJsonMessage</t>
    </r>
    <r>
      <rPr>
        <sz val="10"/>
        <color indexed="22"/>
        <rFont val="宋体"/>
        <family val="3"/>
        <charset val="134"/>
      </rPr>
      <t>，但是图中是</t>
    </r>
    <r>
      <rPr>
        <sz val="10"/>
        <color indexed="22"/>
        <rFont val="Arial"/>
        <family val="2"/>
      </rPr>
      <t>createJsonRequest()?</t>
    </r>
  </si>
  <si>
    <t>CreateJsonRequest  -&gt;  createJsonRequest</t>
    <phoneticPr fontId="1" type="noConversion"/>
  </si>
  <si>
    <t>2013-08-18 21:31:55 新建
2013-08-19 04:17:00 修改完成
2013-08-25 21:10:07 关闭</t>
    <phoneticPr fontId="1" type="noConversion"/>
  </si>
  <si>
    <r>
      <t xml:space="preserve">5. </t>
    </r>
    <r>
      <rPr>
        <sz val="10"/>
        <color indexed="22"/>
        <rFont val="宋体"/>
        <family val="3"/>
        <charset val="134"/>
      </rPr>
      <t>第</t>
    </r>
    <r>
      <rPr>
        <sz val="10"/>
        <color indexed="22"/>
        <rFont val="Arial"/>
        <family val="2"/>
      </rPr>
      <t>8</t>
    </r>
    <r>
      <rPr>
        <sz val="10"/>
        <color indexed="22"/>
        <rFont val="宋体"/>
        <family val="3"/>
        <charset val="134"/>
      </rPr>
      <t>页</t>
    </r>
    <r>
      <rPr>
        <sz val="10"/>
        <color indexed="22"/>
        <rFont val="Arial"/>
        <family val="2"/>
      </rPr>
      <t>SyncDevice_New</t>
    </r>
    <r>
      <rPr>
        <sz val="10"/>
        <color indexed="22"/>
        <rFont val="宋体"/>
        <family val="3"/>
        <charset val="134"/>
      </rPr>
      <t>中，处理</t>
    </r>
    <r>
      <rPr>
        <sz val="10"/>
        <color indexed="22"/>
        <rFont val="Arial"/>
        <family val="2"/>
      </rPr>
      <t>Sync</t>
    </r>
    <r>
      <rPr>
        <sz val="10"/>
        <color indexed="22"/>
        <rFont val="宋体"/>
        <family val="3"/>
        <charset val="134"/>
      </rPr>
      <t>的消息时是否也应当更新</t>
    </r>
    <r>
      <rPr>
        <sz val="10"/>
        <color indexed="22"/>
        <rFont val="Arial"/>
        <family val="2"/>
      </rPr>
      <t>Device</t>
    </r>
    <r>
      <rPr>
        <sz val="10"/>
        <color indexed="22"/>
        <rFont val="宋体"/>
        <family val="3"/>
        <charset val="134"/>
      </rPr>
      <t>的上次激活时间，而非仅仅依靠</t>
    </r>
    <r>
      <rPr>
        <sz val="10"/>
        <color indexed="22"/>
        <rFont val="Arial"/>
        <family val="2"/>
      </rPr>
      <t>onPing</t>
    </r>
    <r>
      <rPr>
        <sz val="10"/>
        <color indexed="22"/>
        <rFont val="宋体"/>
        <family val="3"/>
        <charset val="134"/>
      </rPr>
      <t>来更新？</t>
    </r>
    <phoneticPr fontId="1" type="noConversion"/>
  </si>
  <si>
    <r>
      <rPr>
        <sz val="10"/>
        <color indexed="22"/>
        <rFont val="宋体"/>
        <family val="3"/>
        <charset val="134"/>
      </rPr>
      <t>增加一个序列图，收到</t>
    </r>
    <r>
      <rPr>
        <sz val="10"/>
        <color indexed="22"/>
        <rFont val="Arial"/>
        <family val="2"/>
      </rPr>
      <t>OnJsonCommand</t>
    </r>
    <r>
      <rPr>
        <sz val="10"/>
        <color indexed="22"/>
        <rFont val="宋体"/>
        <family val="3"/>
        <charset val="134"/>
      </rPr>
      <t>后，更新</t>
    </r>
    <r>
      <rPr>
        <sz val="10"/>
        <color indexed="22"/>
        <rFont val="Arial"/>
        <family val="2"/>
      </rPr>
      <t>LastActivityTime</t>
    </r>
    <phoneticPr fontId="1" type="noConversion"/>
  </si>
  <si>
    <t>2013-08-18 21:32:36 新建
2013-08-19 04:17:39 修改完成
2013-08-25 21:10:32 关闭</t>
    <phoneticPr fontId="1" type="noConversion"/>
  </si>
  <si>
    <r>
      <t xml:space="preserve">9.  </t>
    </r>
    <r>
      <rPr>
        <sz val="10"/>
        <color indexed="22"/>
        <rFont val="宋体"/>
        <family val="3"/>
        <charset val="134"/>
      </rPr>
      <t>第</t>
    </r>
    <r>
      <rPr>
        <sz val="10"/>
        <color indexed="22"/>
        <rFont val="Arial"/>
        <family val="2"/>
      </rPr>
      <t>13</t>
    </r>
    <r>
      <rPr>
        <sz val="10"/>
        <color indexed="22"/>
        <rFont val="宋体"/>
        <family val="3"/>
        <charset val="134"/>
      </rPr>
      <t>页的</t>
    </r>
    <r>
      <rPr>
        <sz val="10"/>
        <color indexed="22"/>
        <rFont val="Arial"/>
        <family val="2"/>
      </rPr>
      <t>clear()</t>
    </r>
    <r>
      <rPr>
        <sz val="10"/>
        <color indexed="22"/>
        <rFont val="宋体"/>
        <family val="3"/>
        <charset val="134"/>
      </rPr>
      <t>也似乎意义不明。</t>
    </r>
    <phoneticPr fontId="1" type="noConversion"/>
  </si>
  <si>
    <t>2013-08-18 21:55:02 新建
2013-08-19 04:17:56 修改完成
2013-08-25 21:10:39 关闭</t>
    <phoneticPr fontId="1" type="noConversion"/>
  </si>
  <si>
    <r>
      <t xml:space="preserve">10. </t>
    </r>
    <r>
      <rPr>
        <sz val="10"/>
        <color indexed="22"/>
        <rFont val="宋体"/>
        <family val="3"/>
        <charset val="134"/>
      </rPr>
      <t>第</t>
    </r>
    <r>
      <rPr>
        <sz val="10"/>
        <color indexed="22"/>
        <rFont val="Arial"/>
        <family val="2"/>
      </rPr>
      <t>14</t>
    </r>
    <r>
      <rPr>
        <sz val="10"/>
        <color indexed="22"/>
        <rFont val="宋体"/>
        <family val="3"/>
        <charset val="134"/>
      </rPr>
      <t>页</t>
    </r>
    <r>
      <rPr>
        <sz val="10"/>
        <color indexed="22"/>
        <rFont val="Arial"/>
        <family val="2"/>
      </rPr>
      <t>charConfirm</t>
    </r>
    <r>
      <rPr>
        <sz val="10"/>
        <color indexed="22"/>
        <rFont val="宋体"/>
        <family val="3"/>
        <charset val="134"/>
      </rPr>
      <t>在第</t>
    </r>
    <r>
      <rPr>
        <sz val="10"/>
        <color indexed="22"/>
        <rFont val="Arial"/>
        <family val="2"/>
      </rPr>
      <t>14</t>
    </r>
    <r>
      <rPr>
        <sz val="10"/>
        <color indexed="22"/>
        <rFont val="宋体"/>
        <family val="3"/>
        <charset val="134"/>
      </rPr>
      <t>步后没有继续下面的流程，包括右侧设备接受或者匹配等的操作。</t>
    </r>
  </si>
  <si>
    <t>2013-08-18 22:09:05 新建
2013-08-19 04:18:07 修改完成
2013-08-25 21:10:45 关闭</t>
    <phoneticPr fontId="1" type="noConversion"/>
  </si>
  <si>
    <r>
      <t xml:space="preserve">11. </t>
    </r>
    <r>
      <rPr>
        <sz val="10"/>
        <color indexed="22"/>
        <rFont val="宋体"/>
        <family val="3"/>
        <charset val="134"/>
      </rPr>
      <t>第</t>
    </r>
    <r>
      <rPr>
        <sz val="10"/>
        <color indexed="22"/>
        <rFont val="Arial"/>
        <family val="2"/>
      </rPr>
      <t>15</t>
    </r>
    <r>
      <rPr>
        <sz val="10"/>
        <color indexed="22"/>
        <rFont val="宋体"/>
        <family val="3"/>
        <charset val="134"/>
      </rPr>
      <t>页，进入业务设备池的时候，有没有链表</t>
    </r>
    <r>
      <rPr>
        <sz val="10"/>
        <color indexed="22"/>
        <rFont val="Arial"/>
        <family val="2"/>
      </rPr>
      <t>link</t>
    </r>
    <r>
      <rPr>
        <sz val="10"/>
        <color indexed="22"/>
        <rFont val="宋体"/>
        <family val="3"/>
        <charset val="134"/>
      </rPr>
      <t>的操作？</t>
    </r>
  </si>
  <si>
    <t>2013-08-18 22:09:27 新建
2013-08-19 04:18:13 修改完成
2013-08-25 21:10:46 关闭</t>
    <phoneticPr fontId="1" type="noConversion"/>
  </si>
  <si>
    <r>
      <t xml:space="preserve">12. </t>
    </r>
    <r>
      <rPr>
        <sz val="10"/>
        <color indexed="22"/>
        <rFont val="宋体"/>
        <family val="3"/>
        <charset val="134"/>
      </rPr>
      <t>第</t>
    </r>
    <r>
      <rPr>
        <sz val="10"/>
        <color indexed="22"/>
        <rFont val="Arial"/>
        <family val="2"/>
      </rPr>
      <t>16</t>
    </r>
    <r>
      <rPr>
        <sz val="10"/>
        <color indexed="22"/>
        <rFont val="宋体"/>
        <family val="3"/>
        <charset val="134"/>
      </rPr>
      <t>页，第</t>
    </r>
    <r>
      <rPr>
        <sz val="10"/>
        <color indexed="22"/>
        <rFont val="Arial"/>
        <family val="2"/>
      </rPr>
      <t>3</t>
    </r>
    <r>
      <rPr>
        <sz val="10"/>
        <color indexed="22"/>
        <rFont val="宋体"/>
        <family val="3"/>
        <charset val="134"/>
      </rPr>
      <t>步的</t>
    </r>
    <r>
      <rPr>
        <sz val="10"/>
        <color indexed="22"/>
        <rFont val="Arial"/>
        <family val="2"/>
      </rPr>
      <t>deviceEnter</t>
    </r>
    <r>
      <rPr>
        <sz val="10"/>
        <color indexed="22"/>
        <rFont val="宋体"/>
        <family val="3"/>
        <charset val="134"/>
      </rPr>
      <t>应为</t>
    </r>
    <r>
      <rPr>
        <sz val="10"/>
        <color indexed="22"/>
        <rFont val="Arial"/>
        <family val="2"/>
      </rPr>
      <t>deviceLeave</t>
    </r>
    <r>
      <rPr>
        <sz val="10"/>
        <color indexed="22"/>
        <rFont val="宋体"/>
        <family val="3"/>
        <charset val="134"/>
      </rPr>
      <t>。</t>
    </r>
  </si>
  <si>
    <t>2013-08-18 22:18:26 新建
2013-08-19 04:18:19 修改完成
2013-08-25 21:10:46 关闭</t>
    <phoneticPr fontId="1" type="noConversion"/>
  </si>
  <si>
    <r>
      <t xml:space="preserve">13. </t>
    </r>
    <r>
      <rPr>
        <sz val="10"/>
        <color indexed="22"/>
        <rFont val="宋体"/>
        <family val="3"/>
        <charset val="134"/>
      </rPr>
      <t>缺少</t>
    </r>
    <r>
      <rPr>
        <sz val="10"/>
        <color indexed="22"/>
        <rFont val="Arial"/>
        <family val="2"/>
      </rPr>
      <t>WebRtcSession</t>
    </r>
    <r>
      <rPr>
        <sz val="10"/>
        <color indexed="22"/>
        <rFont val="宋体"/>
        <family val="3"/>
        <charset val="134"/>
      </rPr>
      <t>的</t>
    </r>
    <r>
      <rPr>
        <sz val="10"/>
        <color indexed="22"/>
        <rFont val="Arial"/>
        <family val="2"/>
      </rPr>
      <t>Token</t>
    </r>
    <r>
      <rPr>
        <sz val="10"/>
        <color indexed="22"/>
        <rFont val="宋体"/>
        <family val="3"/>
        <charset val="134"/>
      </rPr>
      <t>更新流程。</t>
    </r>
  </si>
  <si>
    <t>2013-08-18 22:18:34 新建
2013-08-19 15:16:26 修改完成
2013-08-25 21:10:47 关闭</t>
    <phoneticPr fontId="1" type="noConversion"/>
  </si>
  <si>
    <r>
      <t xml:space="preserve">14. </t>
    </r>
    <r>
      <rPr>
        <sz val="10"/>
        <color indexed="22"/>
        <rFont val="宋体"/>
        <family val="3"/>
        <charset val="134"/>
      </rPr>
      <t>第</t>
    </r>
    <r>
      <rPr>
        <sz val="10"/>
        <color indexed="22"/>
        <rFont val="Arial"/>
        <family val="2"/>
      </rPr>
      <t>26</t>
    </r>
    <r>
      <rPr>
        <sz val="10"/>
        <color indexed="22"/>
        <rFont val="宋体"/>
        <family val="3"/>
        <charset val="134"/>
      </rPr>
      <t>页</t>
    </r>
    <r>
      <rPr>
        <sz val="10"/>
        <color indexed="22"/>
        <rFont val="Arial"/>
        <family val="2"/>
      </rPr>
      <t>Design Model:WebRTCClasses</t>
    </r>
    <r>
      <rPr>
        <sz val="10"/>
        <color indexed="22"/>
        <rFont val="宋体"/>
        <family val="3"/>
        <charset val="134"/>
      </rPr>
      <t>中，</t>
    </r>
    <r>
      <rPr>
        <sz val="10"/>
        <color indexed="22"/>
        <rFont val="Arial"/>
        <family val="2"/>
      </rPr>
      <t>WebRtcSession</t>
    </r>
    <r>
      <rPr>
        <sz val="10"/>
        <color indexed="22"/>
        <rFont val="宋体"/>
        <family val="3"/>
        <charset val="134"/>
      </rPr>
      <t>和</t>
    </r>
    <r>
      <rPr>
        <sz val="10"/>
        <color indexed="22"/>
        <rFont val="Arial"/>
        <family val="2"/>
      </rPr>
      <t>WebRtcSessionPool</t>
    </r>
    <r>
      <rPr>
        <sz val="10"/>
        <color indexed="22"/>
        <rFont val="宋体"/>
        <family val="3"/>
        <charset val="134"/>
      </rPr>
      <t>同时实现</t>
    </r>
    <r>
      <rPr>
        <sz val="10"/>
        <color indexed="22"/>
        <rFont val="Arial"/>
        <family val="2"/>
      </rPr>
      <t>IDaoObject</t>
    </r>
    <r>
      <rPr>
        <sz val="10"/>
        <color indexed="22"/>
        <rFont val="宋体"/>
        <family val="3"/>
        <charset val="134"/>
      </rPr>
      <t>，为什么</t>
    </r>
    <r>
      <rPr>
        <sz val="10"/>
        <color indexed="22"/>
        <rFont val="Arial"/>
        <family val="2"/>
      </rPr>
      <t>Session</t>
    </r>
    <r>
      <rPr>
        <sz val="10"/>
        <color indexed="22"/>
        <rFont val="宋体"/>
        <family val="3"/>
        <charset val="134"/>
      </rPr>
      <t>和</t>
    </r>
    <r>
      <rPr>
        <sz val="10"/>
        <color indexed="22"/>
        <rFont val="Arial"/>
        <family val="2"/>
      </rPr>
      <t>Session Pool</t>
    </r>
    <r>
      <rPr>
        <sz val="10"/>
        <color indexed="22"/>
        <rFont val="宋体"/>
        <family val="3"/>
        <charset val="134"/>
      </rPr>
      <t>会同时出现相同的数据库操作接口。</t>
    </r>
    <phoneticPr fontId="1" type="noConversion"/>
  </si>
  <si>
    <t>IDaoObject -&gt; IDbOperation</t>
    <phoneticPr fontId="1" type="noConversion"/>
  </si>
  <si>
    <t>2013-08-18 22:18:47 新建
2013-08-19 04:19:41 修改完成
2013-08-25 21:10:47 关闭</t>
    <phoneticPr fontId="1" type="noConversion"/>
  </si>
  <si>
    <r>
      <t>15. DeviceStateMachine:ServiceStatus</t>
    </r>
    <r>
      <rPr>
        <sz val="10"/>
        <color indexed="22"/>
        <rFont val="宋体"/>
        <family val="3"/>
        <charset val="134"/>
      </rPr>
      <t>状态机中缺乏状态迁移的条件说明。</t>
    </r>
    <phoneticPr fontId="1" type="noConversion"/>
  </si>
  <si>
    <t>2013-08-18 22:18:54 新建
2013-08-19 15:16:24 修改完成
2013-08-25 21:10:48 关闭</t>
    <phoneticPr fontId="1" type="noConversion"/>
  </si>
  <si>
    <t>Chris</t>
    <phoneticPr fontId="1" type="noConversion"/>
  </si>
  <si>
    <t>2013-08-18 22:19:23 新建
2013-08-19 04:20:27 修改完成
2013-08-19 15:16:01 修改完成
2013-08-25 21:10:49 关闭</t>
    <phoneticPr fontId="1" type="noConversion"/>
  </si>
  <si>
    <t>Server设计0.2版</t>
    <phoneticPr fontId="1" type="noConversion"/>
  </si>
  <si>
    <t>BaseLabelCard  -&gt;  BaseCard</t>
    <phoneticPr fontId="1" type="noConversion"/>
  </si>
  <si>
    <r>
      <t>设备卡片也要继承这个类</t>
    </r>
    <r>
      <rPr>
        <sz val="10"/>
        <color indexed="22"/>
        <rFont val="Arial"/>
        <family val="2"/>
      </rPr>
      <t>BaseCard</t>
    </r>
    <r>
      <rPr>
        <sz val="10"/>
        <color indexed="22"/>
        <rFont val="宋体"/>
        <family val="3"/>
        <charset val="134"/>
      </rPr>
      <t>，同时把</t>
    </r>
    <r>
      <rPr>
        <sz val="10"/>
        <color indexed="22"/>
        <rFont val="Arial"/>
        <family val="2"/>
      </rPr>
      <t>label</t>
    </r>
    <r>
      <rPr>
        <sz val="10"/>
        <color indexed="22"/>
        <rFont val="宋体"/>
        <family val="3"/>
        <charset val="134"/>
      </rPr>
      <t>链表改为</t>
    </r>
    <r>
      <rPr>
        <sz val="10"/>
        <color indexed="22"/>
        <rFont val="Arial"/>
        <family val="2"/>
      </rPr>
      <t>hashmap</t>
    </r>
    <r>
      <rPr>
        <sz val="10"/>
        <color indexed="22"/>
        <rFont val="宋体"/>
        <family val="3"/>
        <charset val="134"/>
      </rPr>
      <t>之类的。设备卡片引入设备标签的概念</t>
    </r>
    <phoneticPr fontId="1" type="noConversion"/>
  </si>
  <si>
    <t>2013-08-19 15:14:49 新建
2013-08-19 15:16:10 修改完成
2013-08-19 15:16:17 新建
2013-08-25 21:17:33 非问题</t>
    <phoneticPr fontId="1" type="noConversion"/>
  </si>
  <si>
    <t>2013-08-19 15:14:32 新建
2013-08-19 15:16:15 修改完成
2013-08-25 21:14:19 关闭
2013-08-25 21:17:39 关闭</t>
    <phoneticPr fontId="1" type="noConversion"/>
  </si>
  <si>
    <t>2013-08-19 15:15:17 新建
2013-08-19 15:16:08 修改完成
2013-08-25 21:17:41 关闭</t>
    <phoneticPr fontId="1" type="noConversion"/>
  </si>
  <si>
    <r>
      <t>ChatConfirm</t>
    </r>
    <r>
      <rPr>
        <sz val="10"/>
        <color indexed="22"/>
        <rFont val="宋体"/>
        <family val="3"/>
        <charset val="134"/>
      </rPr>
      <t>分成确认和拒绝两种情况，同时</t>
    </r>
    <r>
      <rPr>
        <sz val="10"/>
        <color indexed="22"/>
        <rFont val="Arial"/>
        <family val="2"/>
      </rPr>
      <t>21</t>
    </r>
    <r>
      <rPr>
        <sz val="10"/>
        <color indexed="22"/>
        <rFont val="宋体"/>
        <family val="3"/>
        <charset val="134"/>
      </rPr>
      <t>步之后需要明确具体的释放操作</t>
    </r>
  </si>
  <si>
    <t>2013-08-19 15:15:23 新建
2013-08-19 15:16:06 修改完成
2013-08-25 21:17:46 关闭</t>
    <phoneticPr fontId="1" type="noConversion"/>
  </si>
  <si>
    <r>
      <t>ChatConfirm</t>
    </r>
    <r>
      <rPr>
        <sz val="10"/>
        <color indexed="22"/>
        <rFont val="宋体"/>
        <family val="3"/>
        <charset val="134"/>
      </rPr>
      <t>，第</t>
    </r>
    <r>
      <rPr>
        <sz val="10"/>
        <color indexed="22"/>
        <rFont val="Arial"/>
        <family val="2"/>
      </rPr>
      <t>6</t>
    </r>
    <r>
      <rPr>
        <sz val="10"/>
        <color indexed="22"/>
        <rFont val="宋体"/>
        <family val="3"/>
        <charset val="134"/>
      </rPr>
      <t>步需要改名字，修改状态。同时下面的步骤也需要加入修改状态的步骤</t>
    </r>
    <phoneticPr fontId="1" type="noConversion"/>
  </si>
  <si>
    <t>2013-08-19 15:15:28 新建
2013-08-19 15:16:06 修改完成
2013-08-25 21:17:55 关闭</t>
    <phoneticPr fontId="1" type="noConversion"/>
  </si>
  <si>
    <r>
      <t>LeaveBusinessPool</t>
    </r>
    <r>
      <rPr>
        <sz val="10"/>
        <color indexed="22"/>
        <rFont val="宋体"/>
        <family val="3"/>
        <charset val="134"/>
      </rPr>
      <t>，增加</t>
    </r>
    <r>
      <rPr>
        <sz val="10"/>
        <color indexed="22"/>
        <rFont val="Arial"/>
        <family val="2"/>
      </rPr>
      <t>JsonRequestBase</t>
    </r>
    <r>
      <rPr>
        <sz val="10"/>
        <color indexed="22"/>
        <rFont val="宋体"/>
        <family val="3"/>
        <charset val="134"/>
      </rPr>
      <t>，增加通知对方的操作</t>
    </r>
    <phoneticPr fontId="1" type="noConversion"/>
  </si>
  <si>
    <t>2013-08-19 15:15:32 新建
2013-08-19 15:16:05 修改完成
2013-08-25 21:18:06 关闭</t>
    <phoneticPr fontId="1" type="noConversion"/>
  </si>
  <si>
    <r>
      <t>MatchDeviceByInterest</t>
    </r>
    <r>
      <rPr>
        <sz val="10"/>
        <color indexed="22"/>
        <rFont val="宋体"/>
        <family val="3"/>
        <charset val="134"/>
      </rPr>
      <t>，</t>
    </r>
    <r>
      <rPr>
        <sz val="10"/>
        <color indexed="22"/>
        <rFont val="Arial"/>
        <family val="2"/>
      </rPr>
      <t>Link</t>
    </r>
    <r>
      <rPr>
        <sz val="10"/>
        <color indexed="22"/>
        <rFont val="宋体"/>
        <family val="3"/>
        <charset val="134"/>
      </rPr>
      <t>应该是</t>
    </r>
    <r>
      <rPr>
        <sz val="10"/>
        <color indexed="22"/>
        <rFont val="Arial"/>
        <family val="2"/>
      </rPr>
      <t>hashmap</t>
    </r>
    <r>
      <rPr>
        <sz val="10"/>
        <color indexed="22"/>
        <rFont val="宋体"/>
        <family val="3"/>
        <charset val="134"/>
      </rPr>
      <t>，同时需要引入业务设备池，第四步</t>
    </r>
    <r>
      <rPr>
        <sz val="10"/>
        <color indexed="22"/>
        <rFont val="Arial"/>
        <family val="2"/>
      </rPr>
      <t>getDeviceLinkByInterest</t>
    </r>
    <r>
      <rPr>
        <sz val="10"/>
        <color indexed="22"/>
        <rFont val="宋体"/>
        <family val="3"/>
        <charset val="134"/>
      </rPr>
      <t>应该是业务设备池的方法</t>
    </r>
    <phoneticPr fontId="1" type="noConversion"/>
  </si>
  <si>
    <t>2013-08-19 15:15:36 新建
2013-08-19 15:16:05 修改完成
2013-08-25 21:18:21 关闭</t>
    <phoneticPr fontId="1" type="noConversion"/>
  </si>
  <si>
    <r>
      <t>删除</t>
    </r>
    <r>
      <rPr>
        <sz val="10"/>
        <color indexed="22"/>
        <rFont val="Arial"/>
        <family val="2"/>
      </rPr>
      <t>SyncDevice_New</t>
    </r>
  </si>
  <si>
    <t>2013-08-19 15:15:39 新建
2013-08-19 15:16:04 修改完成
2013-08-25 21:18:32 关闭</t>
    <phoneticPr fontId="1" type="noConversion"/>
  </si>
  <si>
    <r>
      <t>DaoWrapper</t>
    </r>
    <r>
      <rPr>
        <sz val="10"/>
        <color indexed="22"/>
        <rFont val="宋体"/>
        <family val="3"/>
        <charset val="134"/>
      </rPr>
      <t>增加图表示定时保存数据</t>
    </r>
  </si>
  <si>
    <t>2013-08-19 15:15:42 新建
2013-08-19 15:16:03 修改完成
2013-08-25 21:18:42 关闭</t>
    <phoneticPr fontId="1" type="noConversion"/>
  </si>
  <si>
    <r>
      <t>Device -&gt; DeviceWrapper</t>
    </r>
    <r>
      <rPr>
        <sz val="10"/>
        <color indexed="22"/>
        <rFont val="宋体"/>
        <family val="3"/>
        <charset val="134"/>
      </rPr>
      <t>，</t>
    </r>
    <r>
      <rPr>
        <sz val="10"/>
        <color indexed="22"/>
        <rFont val="Arial"/>
        <family val="2"/>
      </rPr>
      <t>Device</t>
    </r>
    <r>
      <rPr>
        <sz val="10"/>
        <color indexed="22"/>
        <rFont val="宋体"/>
        <family val="3"/>
        <charset val="134"/>
      </rPr>
      <t>只是和数据库打交道的</t>
    </r>
    <r>
      <rPr>
        <sz val="10"/>
        <color indexed="22"/>
        <rFont val="Arial"/>
        <family val="2"/>
      </rPr>
      <t>DAO</t>
    </r>
    <r>
      <rPr>
        <sz val="10"/>
        <color indexed="22"/>
        <rFont val="宋体"/>
        <family val="3"/>
        <charset val="134"/>
      </rPr>
      <t>对象，同时包括三个卡片</t>
    </r>
  </si>
  <si>
    <t>2013-08-19 15:15:49 新建
2013-08-19 15:16:02 修改完成
2013-08-25 21:18:46 关闭</t>
    <phoneticPr fontId="1" type="noConversion"/>
  </si>
  <si>
    <t>Server设计0.3版</t>
    <phoneticPr fontId="1" type="noConversion"/>
  </si>
  <si>
    <r>
      <t>1. IPool.reachCapacity()</t>
    </r>
    <r>
      <rPr>
        <sz val="10"/>
        <color indexed="22"/>
        <rFont val="宋体"/>
        <family val="3"/>
        <charset val="134"/>
      </rPr>
      <t>是不是</t>
    </r>
    <r>
      <rPr>
        <sz val="10"/>
        <color indexed="22"/>
        <rFont val="Arial"/>
        <family val="2"/>
      </rPr>
      <t>isPoolFull</t>
    </r>
    <r>
      <rPr>
        <sz val="10"/>
        <color indexed="22"/>
        <rFont val="宋体"/>
        <family val="3"/>
        <charset val="134"/>
      </rPr>
      <t>更合适？</t>
    </r>
    <phoneticPr fontId="1" type="noConversion"/>
  </si>
  <si>
    <t>2013-08-22 13:40:02 新建
2013-08-22 13:47:24 修改完成
2013-08-25 21:19:19 关闭</t>
    <phoneticPr fontId="1" type="noConversion"/>
  </si>
  <si>
    <r>
      <t>2. IPool.getDeviceCount()</t>
    </r>
    <r>
      <rPr>
        <sz val="10"/>
        <color indexed="22"/>
        <rFont val="宋体"/>
        <family val="3"/>
        <charset val="134"/>
      </rPr>
      <t>命名不合适，因为不一定是</t>
    </r>
    <r>
      <rPr>
        <sz val="10"/>
        <color indexed="22"/>
        <rFont val="Arial"/>
        <family val="2"/>
      </rPr>
      <t>DevicePool</t>
    </r>
    <r>
      <rPr>
        <sz val="10"/>
        <color indexed="22"/>
        <rFont val="宋体"/>
        <family val="3"/>
        <charset val="134"/>
      </rPr>
      <t>实现它，所以改为</t>
    </r>
    <r>
      <rPr>
        <sz val="10"/>
        <color indexed="22"/>
        <rFont val="Arial"/>
        <family val="2"/>
      </rPr>
      <t>getElementCount()</t>
    </r>
    <r>
      <rPr>
        <sz val="10"/>
        <color indexed="22"/>
        <rFont val="宋体"/>
        <family val="3"/>
        <charset val="134"/>
      </rPr>
      <t>更好一些。此外，该方法缺少返回类型。</t>
    </r>
    <phoneticPr fontId="1" type="noConversion"/>
  </si>
  <si>
    <t>2013-08-22 13:40:22 新建
2013-08-22 13:48:39 修改完成
2013-08-25 21:19:41 关闭</t>
    <phoneticPr fontId="1" type="noConversion"/>
  </si>
  <si>
    <r>
      <t>3. IOnlineDevicePool</t>
    </r>
    <r>
      <rPr>
        <sz val="10"/>
        <color indexed="22"/>
        <rFont val="宋体"/>
        <family val="3"/>
        <charset val="134"/>
      </rPr>
      <t>接口存在的意义不大，因为只有一个</t>
    </r>
    <r>
      <rPr>
        <sz val="10"/>
        <color indexed="22"/>
        <rFont val="Arial"/>
        <family val="2"/>
      </rPr>
      <t>OnlineDevicePool</t>
    </r>
    <r>
      <rPr>
        <sz val="10"/>
        <color indexed="22"/>
        <rFont val="宋体"/>
        <family val="3"/>
        <charset val="134"/>
      </rPr>
      <t>类存在，将来也不会有别的了，而且就算要有这个接口，</t>
    </r>
    <r>
      <rPr>
        <sz val="10"/>
        <color indexed="22"/>
        <rFont val="Arial"/>
        <family val="2"/>
      </rPr>
      <t>OnlineDevicePool</t>
    </r>
    <r>
      <rPr>
        <sz val="10"/>
        <color indexed="22"/>
        <rFont val="宋体"/>
        <family val="3"/>
        <charset val="134"/>
      </rPr>
      <t>类里的很多方法比如</t>
    </r>
    <r>
      <rPr>
        <sz val="10"/>
        <color indexed="22"/>
        <rFont val="Arial"/>
        <family val="2"/>
      </rPr>
      <t>checkInactiveDevice</t>
    </r>
    <r>
      <rPr>
        <sz val="10"/>
        <color indexed="22"/>
        <rFont val="宋体"/>
        <family val="3"/>
        <charset val="134"/>
      </rPr>
      <t>，</t>
    </r>
    <r>
      <rPr>
        <sz val="10"/>
        <color indexed="22"/>
        <rFont val="Arial"/>
        <family val="2"/>
      </rPr>
      <t>deviceExistsInPool</t>
    </r>
    <r>
      <rPr>
        <sz val="10"/>
        <color indexed="22"/>
        <rFont val="宋体"/>
        <family val="3"/>
        <charset val="134"/>
      </rPr>
      <t>并没有抽象到</t>
    </r>
    <r>
      <rPr>
        <sz val="10"/>
        <color indexed="22"/>
        <rFont val="Arial"/>
        <family val="2"/>
      </rPr>
      <t>IOnlineDevicePool</t>
    </r>
    <r>
      <rPr>
        <sz val="10"/>
        <color indexed="22"/>
        <rFont val="宋体"/>
        <family val="3"/>
        <charset val="134"/>
      </rPr>
      <t>接口里去。</t>
    </r>
    <phoneticPr fontId="1" type="noConversion"/>
  </si>
  <si>
    <t>2013-08-22 13:40:29 新建
2013-08-22 13:49:32 修改完成
2013-08-25 21:20:08 关闭</t>
    <phoneticPr fontId="1" type="noConversion"/>
  </si>
  <si>
    <r>
      <t>5. BasePool</t>
    </r>
    <r>
      <rPr>
        <sz val="10"/>
        <color indexed="22"/>
        <rFont val="宋体"/>
        <family val="3"/>
        <charset val="134"/>
      </rPr>
      <t>，</t>
    </r>
    <r>
      <rPr>
        <sz val="10"/>
        <color indexed="22"/>
        <rFont val="Arial"/>
        <family val="2"/>
      </rPr>
      <t>BaseDevicePool, BaseBusinessDevicePool</t>
    </r>
    <r>
      <rPr>
        <sz val="10"/>
        <color indexed="22"/>
        <rFont val="宋体"/>
        <family val="3"/>
        <charset val="134"/>
      </rPr>
      <t>这些以</t>
    </r>
    <r>
      <rPr>
        <sz val="10"/>
        <color indexed="22"/>
        <rFont val="Arial"/>
        <family val="2"/>
      </rPr>
      <t>Base</t>
    </r>
    <r>
      <rPr>
        <sz val="10"/>
        <color indexed="22"/>
        <rFont val="宋体"/>
        <family val="3"/>
        <charset val="134"/>
      </rPr>
      <t>开头的类均应是</t>
    </r>
    <r>
      <rPr>
        <sz val="10"/>
        <color indexed="22"/>
        <rFont val="Arial"/>
        <family val="2"/>
      </rPr>
      <t>Abstract</t>
    </r>
    <r>
      <rPr>
        <sz val="10"/>
        <color indexed="22"/>
        <rFont val="宋体"/>
        <family val="3"/>
        <charset val="134"/>
      </rPr>
      <t>类，因为它们的作用只是抽象并集中公共方法，本身不能被实例化。补充，这一条应对整个系统中所有</t>
    </r>
    <r>
      <rPr>
        <sz val="10"/>
        <color indexed="22"/>
        <rFont val="Arial"/>
        <family val="2"/>
      </rPr>
      <t>BaseXXX</t>
    </r>
    <r>
      <rPr>
        <sz val="10"/>
        <color indexed="22"/>
        <rFont val="宋体"/>
        <family val="3"/>
        <charset val="134"/>
      </rPr>
      <t>类有效。</t>
    </r>
    <phoneticPr fontId="1" type="noConversion"/>
  </si>
  <si>
    <t>2013-08-22 13:40:39 新建
2013-08-22 13:51:46 修改完成
2013-08-25 21:20:25 关闭</t>
    <phoneticPr fontId="1" type="noConversion"/>
  </si>
  <si>
    <r>
      <t>6. InterestBusinessDevicePool.getHotInterestLable()</t>
    </r>
    <r>
      <rPr>
        <sz val="10"/>
        <color indexed="22"/>
        <rFont val="宋体"/>
        <family val="3"/>
        <charset val="134"/>
      </rPr>
      <t>，单词拼写错误。</t>
    </r>
    <phoneticPr fontId="1" type="noConversion"/>
  </si>
  <si>
    <t>2013-08-22 13:40:44 新建
2013-08-22 13:53:05 修改完成
2013-08-25 21:20:28 关闭</t>
    <phoneticPr fontId="1" type="noConversion"/>
  </si>
  <si>
    <r>
      <t>7. InterestBusinessDevicePool.getHistoryHotInterestLable()</t>
    </r>
    <r>
      <rPr>
        <sz val="10"/>
        <color indexed="22"/>
        <rFont val="宋体"/>
        <family val="3"/>
        <charset val="134"/>
      </rPr>
      <t>，单词拼写错误。</t>
    </r>
    <phoneticPr fontId="1" type="noConversion"/>
  </si>
  <si>
    <t>2013-08-22 13:40:50 新建
2013-08-22 13:53:08 修改完成
2013-08-25 21:20:28 关闭</t>
    <phoneticPr fontId="1" type="noConversion"/>
  </si>
  <si>
    <r>
      <t>8. InterestBusinessDevicePool.getInterestLabelMap()</t>
    </r>
    <r>
      <rPr>
        <sz val="10"/>
        <color indexed="22"/>
        <rFont val="宋体"/>
        <family val="3"/>
        <charset val="134"/>
      </rPr>
      <t>这个方法公开的意义？此</t>
    </r>
    <r>
      <rPr>
        <sz val="10"/>
        <color indexed="22"/>
        <rFont val="Arial"/>
        <family val="2"/>
      </rPr>
      <t>Map</t>
    </r>
    <r>
      <rPr>
        <sz val="10"/>
        <color indexed="22"/>
        <rFont val="宋体"/>
        <family val="3"/>
        <charset val="134"/>
      </rPr>
      <t>应该是池内部仅供</t>
    </r>
    <r>
      <rPr>
        <sz val="10"/>
        <color indexed="22"/>
        <rFont val="Arial"/>
        <family val="2"/>
      </rPr>
      <t>Scheduler</t>
    </r>
    <r>
      <rPr>
        <sz val="10"/>
        <color indexed="22"/>
        <rFont val="宋体"/>
        <family val="3"/>
        <charset val="134"/>
      </rPr>
      <t>调度使用的吧？此外，该方法缺少返回类型。</t>
    </r>
    <phoneticPr fontId="1" type="noConversion"/>
  </si>
  <si>
    <t>2013-08-22 13:40:56 新建
2013-08-22 13:53:50 修改完成
2013-08-25 21:20:34 关闭</t>
    <phoneticPr fontId="1" type="noConversion"/>
  </si>
  <si>
    <r>
      <t>9. InterestBusinessDevicePool.getDeviceLinkByInterest()</t>
    </r>
    <r>
      <rPr>
        <sz val="10"/>
        <color indexed="22"/>
        <rFont val="宋体"/>
        <family val="3"/>
        <charset val="134"/>
      </rPr>
      <t>，同上一条，这个方法公开的意义？此</t>
    </r>
    <r>
      <rPr>
        <sz val="10"/>
        <color indexed="22"/>
        <rFont val="Arial"/>
        <family val="2"/>
      </rPr>
      <t>DeviceLink</t>
    </r>
    <r>
      <rPr>
        <sz val="10"/>
        <color indexed="22"/>
        <rFont val="宋体"/>
        <family val="3"/>
        <charset val="134"/>
      </rPr>
      <t>也是池内部仅供</t>
    </r>
    <r>
      <rPr>
        <sz val="10"/>
        <color indexed="22"/>
        <rFont val="Arial"/>
        <family val="2"/>
      </rPr>
      <t>Scheduler</t>
    </r>
    <r>
      <rPr>
        <sz val="10"/>
        <color indexed="22"/>
        <rFont val="宋体"/>
        <family val="3"/>
        <charset val="134"/>
      </rPr>
      <t>调度使用的吧？此外，该方法缺少返回类型。</t>
    </r>
    <phoneticPr fontId="1" type="noConversion"/>
  </si>
  <si>
    <t>2013-08-22 13:41:02 新建
2013-08-22 13:55:42 修改完成
2013-08-25 21:20:38 关闭</t>
    <phoneticPr fontId="1" type="noConversion"/>
  </si>
  <si>
    <r>
      <t>10. InterestBusinessDevicePool.getHotInterestLable()</t>
    </r>
    <r>
      <rPr>
        <sz val="10"/>
        <color indexed="22"/>
        <rFont val="宋体"/>
        <family val="3"/>
        <charset val="134"/>
      </rPr>
      <t>和</t>
    </r>
    <r>
      <rPr>
        <sz val="10"/>
        <color indexed="22"/>
        <rFont val="Arial"/>
        <family val="2"/>
      </rPr>
      <t>getHistoryHotInterestLable()</t>
    </r>
    <r>
      <rPr>
        <sz val="10"/>
        <color indexed="22"/>
        <rFont val="宋体"/>
        <family val="3"/>
        <charset val="134"/>
      </rPr>
      <t>的传入参数</t>
    </r>
    <r>
      <rPr>
        <sz val="10"/>
        <color indexed="22"/>
        <rFont val="Arial"/>
        <family val="2"/>
      </rPr>
      <t>count</t>
    </r>
    <r>
      <rPr>
        <sz val="10"/>
        <color indexed="22"/>
        <rFont val="宋体"/>
        <family val="3"/>
        <charset val="134"/>
      </rPr>
      <t>的类型是什么？返回类型为</t>
    </r>
    <r>
      <rPr>
        <sz val="10"/>
        <color indexed="22"/>
        <rFont val="Arial"/>
        <family val="2"/>
      </rPr>
      <t>int</t>
    </r>
    <r>
      <rPr>
        <sz val="10"/>
        <color indexed="22"/>
        <rFont val="宋体"/>
        <family val="3"/>
        <charset val="134"/>
      </rPr>
      <t>对吗？</t>
    </r>
    <phoneticPr fontId="1" type="noConversion"/>
  </si>
  <si>
    <t>2013-08-22 13:41:07 新建
2013-08-22 13:56:39 修改完成
2013-08-25 21:20:42 关闭</t>
    <phoneticPr fontId="1" type="noConversion"/>
  </si>
  <si>
    <r>
      <t xml:space="preserve">2. </t>
    </r>
    <r>
      <rPr>
        <sz val="10"/>
        <color indexed="22"/>
        <rFont val="宋体"/>
        <family val="3"/>
        <charset val="134"/>
      </rPr>
      <t>根据类图结构，</t>
    </r>
    <r>
      <rPr>
        <sz val="10"/>
        <color indexed="22"/>
        <rFont val="Arial"/>
        <family val="2"/>
      </rPr>
      <t>IDevice</t>
    </r>
    <r>
      <rPr>
        <sz val="10"/>
        <color indexed="22"/>
        <rFont val="宋体"/>
        <family val="3"/>
        <charset val="134"/>
      </rPr>
      <t>接口是不是更名为</t>
    </r>
    <r>
      <rPr>
        <sz val="10"/>
        <color indexed="22"/>
        <rFont val="Arial"/>
        <family val="2"/>
      </rPr>
      <t>IDeviceWrapper</t>
    </r>
    <r>
      <rPr>
        <sz val="10"/>
        <color indexed="22"/>
        <rFont val="宋体"/>
        <family val="3"/>
        <charset val="134"/>
      </rPr>
      <t>更为妥当？</t>
    </r>
    <phoneticPr fontId="1" type="noConversion"/>
  </si>
  <si>
    <t>2013-08-22 13:41:38 新建
2013-08-22 13:58:12 修改完成
2013-08-25 21:21:03 关闭</t>
    <phoneticPr fontId="1" type="noConversion"/>
  </si>
  <si>
    <r>
      <t>2. IDevice</t>
    </r>
    <r>
      <rPr>
        <sz val="10"/>
        <color indexed="22"/>
        <rFont val="宋体"/>
        <family val="3"/>
        <charset val="134"/>
      </rPr>
      <t>接口中</t>
    </r>
    <r>
      <rPr>
        <sz val="10"/>
        <color indexed="22"/>
        <rFont val="Arial"/>
        <family val="2"/>
      </rPr>
      <t>SyncSendMessage()</t>
    </r>
    <r>
      <rPr>
        <sz val="10"/>
        <color indexed="22"/>
        <rFont val="宋体"/>
        <family val="3"/>
        <charset val="134"/>
      </rPr>
      <t>和</t>
    </r>
    <r>
      <rPr>
        <sz val="10"/>
        <color indexed="22"/>
        <rFont val="Arial"/>
        <family val="2"/>
      </rPr>
      <t>AsyncSendMessage()</t>
    </r>
    <r>
      <rPr>
        <sz val="10"/>
        <color indexed="22"/>
        <rFont val="宋体"/>
        <family val="3"/>
        <charset val="134"/>
      </rPr>
      <t>首字母应小写。</t>
    </r>
    <phoneticPr fontId="1" type="noConversion"/>
  </si>
  <si>
    <t>2013-08-22 13:41:43 新建
2013-08-22 13:58:18 修改完成
2013-08-25 21:21:12 关闭</t>
    <phoneticPr fontId="1" type="noConversion"/>
  </si>
  <si>
    <r>
      <t>3. IDevcie.unbindBusinessSession()</t>
    </r>
    <r>
      <rPr>
        <sz val="10"/>
        <color indexed="22"/>
        <rFont val="宋体"/>
        <family val="3"/>
        <charset val="134"/>
      </rPr>
      <t>需要传入参数告知是哪个</t>
    </r>
    <r>
      <rPr>
        <sz val="10"/>
        <color indexed="22"/>
        <rFont val="Arial"/>
        <family val="2"/>
      </rPr>
      <t>BusinessSession</t>
    </r>
    <r>
      <rPr>
        <sz val="10"/>
        <color indexed="22"/>
        <rFont val="宋体"/>
        <family val="3"/>
        <charset val="134"/>
      </rPr>
      <t>吗？应该只是把自己内部的</t>
    </r>
    <r>
      <rPr>
        <sz val="10"/>
        <color indexed="22"/>
        <rFont val="Arial"/>
        <family val="2"/>
      </rPr>
      <t>IBusinessSession</t>
    </r>
    <r>
      <rPr>
        <sz val="10"/>
        <color indexed="22"/>
        <rFont val="宋体"/>
        <family val="3"/>
        <charset val="134"/>
      </rPr>
      <t>应用置为</t>
    </r>
    <r>
      <rPr>
        <sz val="10"/>
        <color indexed="22"/>
        <rFont val="Arial"/>
        <family val="2"/>
      </rPr>
      <t>null</t>
    </r>
    <r>
      <rPr>
        <sz val="10"/>
        <color indexed="22"/>
        <rFont val="宋体"/>
        <family val="3"/>
        <charset val="134"/>
      </rPr>
      <t>即可吧？</t>
    </r>
    <phoneticPr fontId="1" type="noConversion"/>
  </si>
  <si>
    <t>2013-08-22 13:41:56 新建
2013-08-22 13:58:47 修改完成
2013-08-25 21:21:17 关闭</t>
    <phoneticPr fontId="1" type="noConversion"/>
  </si>
  <si>
    <r>
      <t>4. DeviceWrapper.getOwerBusinessSessio()</t>
    </r>
    <r>
      <rPr>
        <sz val="11"/>
        <color indexed="22"/>
        <rFont val="宋体"/>
        <family val="3"/>
        <charset val="134"/>
      </rPr>
      <t>，单词拼写错误两处。</t>
    </r>
    <phoneticPr fontId="1" type="noConversion"/>
  </si>
  <si>
    <t>2013-08-22 13:42:02 新建
2013-08-22 13:59:27 修改完成
2013-08-25 21:21:21 关闭</t>
    <phoneticPr fontId="1" type="noConversion"/>
  </si>
  <si>
    <r>
      <t>5. DeviceWrapper.setInterestCard()</t>
    </r>
    <r>
      <rPr>
        <sz val="10"/>
        <color indexed="22"/>
        <rFont val="宋体"/>
        <family val="3"/>
        <charset val="134"/>
      </rPr>
      <t>和</t>
    </r>
    <r>
      <rPr>
        <sz val="10"/>
        <color indexed="22"/>
        <rFont val="Arial"/>
        <family val="2"/>
      </rPr>
      <t>setImpressCard()</t>
    </r>
    <r>
      <rPr>
        <sz val="10"/>
        <color indexed="22"/>
        <rFont val="宋体"/>
        <family val="3"/>
        <charset val="134"/>
      </rPr>
      <t>两个方法没有必要，却缺少一个</t>
    </r>
    <r>
      <rPr>
        <sz val="10"/>
        <color indexed="22"/>
        <rFont val="Arial"/>
        <family val="2"/>
      </rPr>
      <t>setDevice()</t>
    </r>
    <r>
      <rPr>
        <sz val="10"/>
        <color indexed="22"/>
        <rFont val="宋体"/>
        <family val="3"/>
        <charset val="134"/>
      </rPr>
      <t>方法。因为</t>
    </r>
    <r>
      <rPr>
        <sz val="10"/>
        <color indexed="22"/>
        <rFont val="Arial"/>
        <family val="2"/>
      </rPr>
      <t>DeviceCard, Profile</t>
    </r>
    <r>
      <rPr>
        <sz val="10"/>
        <color indexed="22"/>
        <rFont val="宋体"/>
        <family val="3"/>
        <charset val="134"/>
      </rPr>
      <t>（</t>
    </r>
    <r>
      <rPr>
        <sz val="10"/>
        <color indexed="22"/>
        <rFont val="Arial"/>
        <family val="2"/>
      </rPr>
      <t>InterestCard</t>
    </r>
    <r>
      <rPr>
        <sz val="10"/>
        <color indexed="22"/>
        <rFont val="宋体"/>
        <family val="3"/>
        <charset val="134"/>
      </rPr>
      <t>和</t>
    </r>
    <r>
      <rPr>
        <sz val="10"/>
        <color indexed="22"/>
        <rFont val="Arial"/>
        <family val="2"/>
      </rPr>
      <t>ImpressCard</t>
    </r>
    <r>
      <rPr>
        <sz val="10"/>
        <color indexed="22"/>
        <rFont val="宋体"/>
        <family val="3"/>
        <charset val="134"/>
      </rPr>
      <t>）这些</t>
    </r>
    <r>
      <rPr>
        <sz val="10"/>
        <color indexed="22"/>
        <rFont val="Arial"/>
        <family val="2"/>
      </rPr>
      <t>Data</t>
    </r>
    <r>
      <rPr>
        <sz val="10"/>
        <color indexed="22"/>
        <rFont val="宋体"/>
        <family val="3"/>
        <charset val="134"/>
      </rPr>
      <t>类，从数据库读取出来之后，以一个整体（即</t>
    </r>
    <r>
      <rPr>
        <sz val="10"/>
        <color indexed="22"/>
        <rFont val="Arial"/>
        <family val="2"/>
      </rPr>
      <t>Device</t>
    </r>
    <r>
      <rPr>
        <sz val="10"/>
        <color indexed="22"/>
        <rFont val="宋体"/>
        <family val="3"/>
        <charset val="134"/>
      </rPr>
      <t>类）的形式，一次性交给</t>
    </r>
    <r>
      <rPr>
        <sz val="10"/>
        <color indexed="22"/>
        <rFont val="Arial"/>
        <family val="2"/>
      </rPr>
      <t>DeviceWrapper</t>
    </r>
    <r>
      <rPr>
        <sz val="10"/>
        <color indexed="22"/>
        <rFont val="宋体"/>
        <family val="3"/>
        <charset val="134"/>
      </rPr>
      <t>类。</t>
    </r>
    <phoneticPr fontId="1" type="noConversion"/>
  </si>
  <si>
    <t>2013-08-22 13:42:10 新建
2013-08-22 14:03:09 修改完成
2013-08-25 21:21:27 关闭</t>
    <phoneticPr fontId="1" type="noConversion"/>
  </si>
  <si>
    <r>
      <t>6. DeviceWrapper.getLastPingTime()</t>
    </r>
    <r>
      <rPr>
        <sz val="10"/>
        <color indexed="22"/>
        <rFont val="宋体"/>
        <family val="3"/>
        <charset val="134"/>
      </rPr>
      <t>，既然</t>
    </r>
    <r>
      <rPr>
        <sz val="10"/>
        <color indexed="22"/>
        <rFont val="Arial"/>
        <family val="2"/>
      </rPr>
      <t>IDevice</t>
    </r>
    <r>
      <rPr>
        <sz val="10"/>
        <color indexed="22"/>
        <rFont val="宋体"/>
        <family val="3"/>
        <charset val="134"/>
      </rPr>
      <t>接口有定义，这里没有必要重复。</t>
    </r>
    <phoneticPr fontId="1" type="noConversion"/>
  </si>
  <si>
    <t>2013-08-22 13:42:18 新建
2013-08-22 14:03:33 修改完成
2013-08-25 21:21:36 关闭</t>
    <phoneticPr fontId="1" type="noConversion"/>
  </si>
  <si>
    <r>
      <t>8. DeviceWrapper.bindOnlineDevicePool()</t>
    </r>
    <r>
      <rPr>
        <sz val="10"/>
        <color indexed="22"/>
        <rFont val="宋体"/>
        <family val="3"/>
        <charset val="134"/>
      </rPr>
      <t>这个方法的意义？系统里有且只有一个</t>
    </r>
    <r>
      <rPr>
        <sz val="10"/>
        <color indexed="22"/>
        <rFont val="Arial"/>
        <family val="2"/>
      </rPr>
      <t>OnlineDevicePool</t>
    </r>
    <r>
      <rPr>
        <sz val="10"/>
        <color indexed="22"/>
        <rFont val="宋体"/>
        <family val="3"/>
        <charset val="134"/>
      </rPr>
      <t>，由</t>
    </r>
    <r>
      <rPr>
        <sz val="10"/>
        <color indexed="22"/>
        <rFont val="Arial"/>
        <family val="2"/>
      </rPr>
      <t>OnlineDevicePool</t>
    </r>
    <r>
      <rPr>
        <sz val="10"/>
        <color indexed="22"/>
        <rFont val="宋体"/>
        <family val="3"/>
        <charset val="134"/>
      </rPr>
      <t>保存</t>
    </r>
    <r>
      <rPr>
        <sz val="10"/>
        <color indexed="22"/>
        <rFont val="Arial"/>
        <family val="2"/>
      </rPr>
      <t>DeviceWrapper</t>
    </r>
    <r>
      <rPr>
        <sz val="10"/>
        <color indexed="22"/>
        <rFont val="宋体"/>
        <family val="3"/>
        <charset val="134"/>
      </rPr>
      <t>的对象即可。现在这样变成互相应用的情况了。</t>
    </r>
    <phoneticPr fontId="1" type="noConversion"/>
  </si>
  <si>
    <r>
      <rPr>
        <sz val="10"/>
        <color indexed="22"/>
        <rFont val="宋体"/>
        <family val="3"/>
        <charset val="134"/>
      </rPr>
      <t>去掉</t>
    </r>
    <r>
      <rPr>
        <sz val="10"/>
        <color indexed="22"/>
        <rFont val="Arial"/>
        <family val="2"/>
      </rPr>
      <t>IOnlineDevicePool</t>
    </r>
    <r>
      <rPr>
        <sz val="10"/>
        <color indexed="22"/>
        <rFont val="宋体"/>
        <family val="3"/>
        <charset val="134"/>
      </rPr>
      <t>接口，改成使用单例引用</t>
    </r>
    <r>
      <rPr>
        <sz val="10"/>
        <color indexed="22"/>
        <rFont val="Arial"/>
        <family val="2"/>
      </rPr>
      <t>OnlineDevicePool</t>
    </r>
    <phoneticPr fontId="1" type="noConversion"/>
  </si>
  <si>
    <t>2013-08-22 13:42:31 新建
2013-08-22 14:56:02 修改完成
2013-08-25 21:22:05 关闭</t>
    <phoneticPr fontId="1" type="noConversion"/>
  </si>
  <si>
    <r>
      <t>9. DeviceCard</t>
    </r>
    <r>
      <rPr>
        <sz val="10"/>
        <color indexed="22"/>
        <rFont val="宋体"/>
        <family val="3"/>
        <charset val="134"/>
      </rPr>
      <t>，</t>
    </r>
    <r>
      <rPr>
        <sz val="10"/>
        <color indexed="22"/>
        <rFont val="Arial"/>
        <family val="2"/>
      </rPr>
      <t>Profile</t>
    </r>
    <r>
      <rPr>
        <sz val="10"/>
        <color indexed="22"/>
        <rFont val="宋体"/>
        <family val="3"/>
        <charset val="134"/>
      </rPr>
      <t>，</t>
    </r>
    <r>
      <rPr>
        <sz val="10"/>
        <color indexed="22"/>
        <rFont val="Arial"/>
        <family val="2"/>
      </rPr>
      <t>ImpressCard</t>
    </r>
    <r>
      <rPr>
        <sz val="10"/>
        <color indexed="22"/>
        <rFont val="宋体"/>
        <family val="3"/>
        <charset val="134"/>
      </rPr>
      <t>，</t>
    </r>
    <r>
      <rPr>
        <sz val="10"/>
        <color indexed="22"/>
        <rFont val="Arial"/>
        <family val="2"/>
      </rPr>
      <t>InterestCard</t>
    </r>
    <r>
      <rPr>
        <sz val="10"/>
        <color indexed="22"/>
        <rFont val="宋体"/>
        <family val="3"/>
        <charset val="134"/>
      </rPr>
      <t>这些</t>
    </r>
    <r>
      <rPr>
        <sz val="10"/>
        <color indexed="22"/>
        <rFont val="Arial"/>
        <family val="2"/>
      </rPr>
      <t>Data</t>
    </r>
    <r>
      <rPr>
        <sz val="10"/>
        <color indexed="22"/>
        <rFont val="宋体"/>
        <family val="3"/>
        <charset val="134"/>
      </rPr>
      <t>类的结构应该和数据表中的字段一一对应。另外，</t>
    </r>
    <r>
      <rPr>
        <sz val="10"/>
        <color indexed="22"/>
        <rFont val="Arial"/>
        <family val="2"/>
      </rPr>
      <t>InterestCard</t>
    </r>
    <r>
      <rPr>
        <sz val="10"/>
        <color indexed="22"/>
        <rFont val="宋体"/>
        <family val="3"/>
        <charset val="134"/>
      </rPr>
      <t>多了一个</t>
    </r>
    <r>
      <rPr>
        <sz val="10"/>
        <color indexed="22"/>
        <rFont val="Arial"/>
        <family val="2"/>
      </rPr>
      <t>createTime</t>
    </r>
    <r>
      <rPr>
        <sz val="10"/>
        <color indexed="22"/>
        <rFont val="宋体"/>
        <family val="3"/>
        <charset val="134"/>
      </rPr>
      <t>，意义何在？</t>
    </r>
    <r>
      <rPr>
        <sz val="10"/>
        <color indexed="22"/>
        <rFont val="Arial"/>
        <family val="2"/>
      </rPr>
      <t>Profile</t>
    </r>
    <r>
      <rPr>
        <sz val="10"/>
        <color indexed="22"/>
        <rFont val="宋体"/>
        <family val="3"/>
        <charset val="134"/>
      </rPr>
      <t>这里包括类以及表结构可能需要增加一个</t>
    </r>
    <r>
      <rPr>
        <sz val="10"/>
        <color indexed="22"/>
        <rFont val="Arial"/>
        <family val="2"/>
      </rPr>
      <t>createTime</t>
    </r>
    <r>
      <rPr>
        <sz val="10"/>
        <color indexed="22"/>
        <rFont val="宋体"/>
        <family val="3"/>
        <charset val="134"/>
      </rPr>
      <t>字段。因为</t>
    </r>
    <r>
      <rPr>
        <sz val="10"/>
        <color indexed="22"/>
        <rFont val="Arial"/>
        <family val="2"/>
      </rPr>
      <t>Profile</t>
    </r>
    <r>
      <rPr>
        <sz val="10"/>
        <color indexed="22"/>
        <rFont val="宋体"/>
        <family val="3"/>
        <charset val="134"/>
      </rPr>
      <t>包含了</t>
    </r>
    <r>
      <rPr>
        <sz val="10"/>
        <color indexed="22"/>
        <rFont val="Arial"/>
        <family val="2"/>
      </rPr>
      <t>1</t>
    </r>
    <r>
      <rPr>
        <sz val="10"/>
        <color indexed="22"/>
        <rFont val="宋体"/>
        <family val="3"/>
        <charset val="134"/>
      </rPr>
      <t>个</t>
    </r>
    <r>
      <rPr>
        <sz val="10"/>
        <color indexed="22"/>
        <rFont val="Arial"/>
        <family val="2"/>
      </rPr>
      <t>InterestCard</t>
    </r>
    <r>
      <rPr>
        <sz val="10"/>
        <color indexed="22"/>
        <rFont val="宋体"/>
        <family val="3"/>
        <charset val="134"/>
      </rPr>
      <t>和</t>
    </r>
    <r>
      <rPr>
        <sz val="10"/>
        <color indexed="22"/>
        <rFont val="Arial"/>
        <family val="2"/>
      </rPr>
      <t>1</t>
    </r>
    <r>
      <rPr>
        <sz val="10"/>
        <color indexed="22"/>
        <rFont val="宋体"/>
        <family val="3"/>
        <charset val="134"/>
      </rPr>
      <t>个</t>
    </r>
    <r>
      <rPr>
        <sz val="10"/>
        <color indexed="22"/>
        <rFont val="Arial"/>
        <family val="2"/>
      </rPr>
      <t>ImpressCard</t>
    </r>
    <r>
      <rPr>
        <sz val="10"/>
        <color indexed="22"/>
        <rFont val="宋体"/>
        <family val="3"/>
        <charset val="134"/>
      </rPr>
      <t>，所以</t>
    </r>
    <r>
      <rPr>
        <sz val="10"/>
        <color indexed="22"/>
        <rFont val="Arial"/>
        <family val="2"/>
      </rPr>
      <t>Profile</t>
    </r>
    <r>
      <rPr>
        <sz val="10"/>
        <color indexed="22"/>
        <rFont val="宋体"/>
        <family val="3"/>
        <charset val="134"/>
      </rPr>
      <t>的</t>
    </r>
    <r>
      <rPr>
        <sz val="10"/>
        <color indexed="22"/>
        <rFont val="Arial"/>
        <family val="2"/>
      </rPr>
      <t>createTime</t>
    </r>
    <r>
      <rPr>
        <sz val="10"/>
        <color indexed="22"/>
        <rFont val="宋体"/>
        <family val="3"/>
        <charset val="134"/>
      </rPr>
      <t>就是后两者的</t>
    </r>
    <r>
      <rPr>
        <sz val="10"/>
        <color indexed="22"/>
        <rFont val="Arial"/>
        <family val="2"/>
      </rPr>
      <t>createTime</t>
    </r>
    <r>
      <rPr>
        <sz val="10"/>
        <color indexed="22"/>
        <rFont val="宋体"/>
        <family val="3"/>
        <charset val="134"/>
      </rPr>
      <t>。</t>
    </r>
    <phoneticPr fontId="1" type="noConversion"/>
  </si>
  <si>
    <r>
      <rPr>
        <sz val="10"/>
        <color indexed="22"/>
        <rFont val="宋体"/>
        <family val="3"/>
        <charset val="134"/>
      </rPr>
      <t>接受，</t>
    </r>
    <r>
      <rPr>
        <sz val="10"/>
        <color indexed="22"/>
        <rFont val="Arial"/>
        <family val="2"/>
      </rPr>
      <t>Profile</t>
    </r>
    <r>
      <rPr>
        <sz val="10"/>
        <color indexed="22"/>
        <rFont val="宋体"/>
        <family val="3"/>
        <charset val="134"/>
      </rPr>
      <t>增加</t>
    </r>
    <r>
      <rPr>
        <sz val="10"/>
        <color indexed="22"/>
        <rFont val="Arial"/>
        <family val="2"/>
      </rPr>
      <t>createTime</t>
    </r>
    <r>
      <rPr>
        <sz val="10"/>
        <color indexed="22"/>
        <rFont val="宋体"/>
        <family val="3"/>
        <charset val="134"/>
      </rPr>
      <t>字段</t>
    </r>
    <phoneticPr fontId="1" type="noConversion"/>
  </si>
  <si>
    <t>2013-08-22 13:42:38 新建
2013-08-22 14:56:51 非问题
2013-08-22 14:57:16 修改完成
2013-08-25 21:22:14 关闭</t>
    <phoneticPr fontId="1" type="noConversion"/>
  </si>
  <si>
    <t>2013-08-22 13:42:44 新建
2013-08-22 15:07:22 修改完成
2013-08-25 21:22:17 关闭</t>
    <phoneticPr fontId="1" type="noConversion"/>
  </si>
  <si>
    <r>
      <t>10. DeviceCard</t>
    </r>
    <r>
      <rPr>
        <sz val="10"/>
        <color indexed="22"/>
        <rFont val="宋体"/>
        <family val="3"/>
        <charset val="134"/>
      </rPr>
      <t>增加</t>
    </r>
    <r>
      <rPr>
        <sz val="10"/>
        <color indexed="22"/>
        <rFont val="Arial"/>
        <family val="2"/>
      </rPr>
      <t>isJailed</t>
    </r>
    <r>
      <rPr>
        <sz val="10"/>
        <color indexed="22"/>
        <rFont val="宋体"/>
        <family val="3"/>
        <charset val="134"/>
      </rPr>
      <t>成员，数据库结构也需相应更改。</t>
    </r>
    <phoneticPr fontId="1" type="noConversion"/>
  </si>
  <si>
    <t>2013-08-22 13:42:51 新建
2013-08-22 15:08:16 修改完成
2013-08-25 21:22:23 关闭</t>
    <phoneticPr fontId="1" type="noConversion"/>
  </si>
  <si>
    <r>
      <t>1. IJsonResponseBase</t>
    </r>
    <r>
      <rPr>
        <sz val="10"/>
        <color indexed="22"/>
        <rFont val="宋体"/>
        <family val="3"/>
        <charset val="134"/>
      </rPr>
      <t>接口继承了</t>
    </r>
    <r>
      <rPr>
        <sz val="10"/>
        <color indexed="22"/>
        <rFont val="Arial"/>
        <family val="2"/>
      </rPr>
      <t>IJsonObject</t>
    </r>
    <r>
      <rPr>
        <sz val="10"/>
        <color indexed="22"/>
        <rFont val="宋体"/>
        <family val="3"/>
        <charset val="134"/>
      </rPr>
      <t>接口，那</t>
    </r>
    <r>
      <rPr>
        <sz val="10"/>
        <color indexed="22"/>
        <rFont val="Arial"/>
        <family val="2"/>
      </rPr>
      <t>IJsonRequestBase</t>
    </r>
    <r>
      <rPr>
        <sz val="10"/>
        <color indexed="22"/>
        <rFont val="宋体"/>
        <family val="3"/>
        <charset val="134"/>
      </rPr>
      <t>和</t>
    </r>
    <r>
      <rPr>
        <sz val="10"/>
        <color indexed="22"/>
        <rFont val="Arial"/>
        <family val="2"/>
      </rPr>
      <t>IJsonNotificationResponse</t>
    </r>
    <r>
      <rPr>
        <sz val="10"/>
        <color indexed="22"/>
        <rFont val="宋体"/>
        <family val="3"/>
        <charset val="134"/>
      </rPr>
      <t>为什么没有继承</t>
    </r>
    <r>
      <rPr>
        <sz val="10"/>
        <color indexed="22"/>
        <rFont val="Arial"/>
        <family val="2"/>
      </rPr>
      <t>IJsonObject</t>
    </r>
    <r>
      <rPr>
        <sz val="10"/>
        <color indexed="22"/>
        <rFont val="宋体"/>
        <family val="3"/>
        <charset val="134"/>
      </rPr>
      <t>接口？</t>
    </r>
    <phoneticPr fontId="1" type="noConversion"/>
  </si>
  <si>
    <t>2013-08-22 13:42:59 新建
2013-08-22 15:08:18 修改完成
2013-08-25 21:22:27 关闭</t>
    <phoneticPr fontId="1" type="noConversion"/>
  </si>
  <si>
    <r>
      <t>2. AbstractJsonFactory</t>
    </r>
    <r>
      <rPr>
        <sz val="10"/>
        <color indexed="22"/>
        <rFont val="宋体"/>
        <family val="3"/>
        <charset val="134"/>
      </rPr>
      <t>应该还要增加</t>
    </r>
    <r>
      <rPr>
        <sz val="10"/>
        <color indexed="22"/>
        <rFont val="Arial"/>
        <family val="2"/>
      </rPr>
      <t>createJsonNotification()</t>
    </r>
    <r>
      <rPr>
        <sz val="10"/>
        <color indexed="22"/>
        <rFont val="宋体"/>
        <family val="3"/>
        <charset val="134"/>
      </rPr>
      <t>和</t>
    </r>
    <r>
      <rPr>
        <sz val="10"/>
        <color indexed="22"/>
        <rFont val="Arial"/>
        <family val="2"/>
      </rPr>
      <t>createJsonNotificationResponse()</t>
    </r>
    <r>
      <rPr>
        <sz val="10"/>
        <color indexed="22"/>
        <rFont val="宋体"/>
        <family val="3"/>
        <charset val="134"/>
      </rPr>
      <t>。</t>
    </r>
    <phoneticPr fontId="1" type="noConversion"/>
  </si>
  <si>
    <t>2013-08-22 13:43:11 新建
2013-08-22 15:08:22 修改完成
2013-08-25 21:22:30 关闭</t>
    <phoneticPr fontId="1" type="noConversion"/>
  </si>
  <si>
    <r>
      <t>3. JsonNotificationResponse</t>
    </r>
    <r>
      <rPr>
        <sz val="10"/>
        <color indexed="22"/>
        <rFont val="宋体"/>
        <family val="3"/>
        <charset val="134"/>
      </rPr>
      <t>和</t>
    </r>
    <r>
      <rPr>
        <sz val="10"/>
        <color indexed="22"/>
        <rFont val="Arial"/>
        <family val="2"/>
      </rPr>
      <t>JsonRequestBase</t>
    </r>
    <r>
      <rPr>
        <sz val="10"/>
        <color indexed="22"/>
        <rFont val="宋体"/>
        <family val="3"/>
        <charset val="134"/>
      </rPr>
      <t>实际上没有本质区别吧？前者为什么不继承后者？
另外</t>
    </r>
    <r>
      <rPr>
        <sz val="10"/>
        <color indexed="22"/>
        <rFont val="Arial"/>
        <family val="2"/>
      </rPr>
      <t>JsonNotificationResponse</t>
    </r>
    <r>
      <rPr>
        <sz val="10"/>
        <color indexed="22"/>
        <rFont val="宋体"/>
        <family val="3"/>
        <charset val="134"/>
      </rPr>
      <t>实现了</t>
    </r>
    <r>
      <rPr>
        <sz val="10"/>
        <color indexed="22"/>
        <rFont val="Arial"/>
        <family val="2"/>
      </rPr>
      <t>IJsonRequest</t>
    </r>
    <r>
      <rPr>
        <sz val="10"/>
        <color indexed="22"/>
        <rFont val="宋体"/>
        <family val="3"/>
        <charset val="134"/>
      </rPr>
      <t>接口，这个</t>
    </r>
    <r>
      <rPr>
        <sz val="10"/>
        <color indexed="22"/>
        <rFont val="Arial"/>
        <family val="2"/>
      </rPr>
      <t>Response</t>
    </r>
    <r>
      <rPr>
        <sz val="10"/>
        <color indexed="22"/>
        <rFont val="宋体"/>
        <family val="3"/>
        <charset val="134"/>
      </rPr>
      <t>类实现</t>
    </r>
    <r>
      <rPr>
        <sz val="10"/>
        <color indexed="22"/>
        <rFont val="Arial"/>
        <family val="2"/>
      </rPr>
      <t>Request</t>
    </r>
    <r>
      <rPr>
        <sz val="10"/>
        <color indexed="22"/>
        <rFont val="宋体"/>
        <family val="3"/>
        <charset val="134"/>
      </rPr>
      <t>接口，看着非常别扭。</t>
    </r>
    <phoneticPr fontId="1" type="noConversion"/>
  </si>
  <si>
    <t>2013-08-22 13:43:20 新建
2013-08-22 15:08:26 修改完成
2013-08-25 21:22:31 关闭</t>
    <phoneticPr fontId="1" type="noConversion"/>
  </si>
  <si>
    <r>
      <t xml:space="preserve">4. </t>
    </r>
    <r>
      <rPr>
        <sz val="10"/>
        <color indexed="22"/>
        <rFont val="宋体"/>
        <family val="3"/>
        <charset val="134"/>
      </rPr>
      <t>整个</t>
    </r>
    <r>
      <rPr>
        <sz val="10"/>
        <color indexed="22"/>
        <rFont val="Arial"/>
        <family val="2"/>
      </rPr>
      <t>Json</t>
    </r>
    <r>
      <rPr>
        <sz val="10"/>
        <color indexed="22"/>
        <rFont val="宋体"/>
        <family val="3"/>
        <charset val="134"/>
      </rPr>
      <t>包的类图从命名上看上去有些混乱。</t>
    </r>
    <phoneticPr fontId="1" type="noConversion"/>
  </si>
  <si>
    <t>2013-08-22 13:43:30 新建
2013-08-22 15:09:19 修改完成
2013-08-25 21:22:45 关闭</t>
    <phoneticPr fontId="1" type="noConversion"/>
  </si>
  <si>
    <r>
      <t>1. InterestBusinessScheduler</t>
    </r>
    <r>
      <rPr>
        <sz val="10"/>
        <color indexed="22"/>
        <rFont val="宋体"/>
        <family val="3"/>
        <charset val="134"/>
      </rPr>
      <t>类不需要</t>
    </r>
    <r>
      <rPr>
        <sz val="10"/>
        <color indexed="22"/>
        <rFont val="Arial"/>
        <family val="2"/>
      </rPr>
      <t>bindInterestLabelMap()</t>
    </r>
    <r>
      <rPr>
        <sz val="10"/>
        <color indexed="22"/>
        <rFont val="宋体"/>
        <family val="3"/>
        <charset val="134"/>
      </rPr>
      <t>，因为</t>
    </r>
    <r>
      <rPr>
        <sz val="10"/>
        <color indexed="22"/>
        <rFont val="Arial"/>
        <family val="2"/>
      </rPr>
      <t>Scheduler</t>
    </r>
    <r>
      <rPr>
        <sz val="10"/>
        <color indexed="22"/>
        <rFont val="宋体"/>
        <family val="3"/>
        <charset val="134"/>
      </rPr>
      <t>是存在于</t>
    </r>
    <r>
      <rPr>
        <sz val="10"/>
        <color indexed="22"/>
        <rFont val="Arial"/>
        <family val="2"/>
      </rPr>
      <t>BusinessPool</t>
    </r>
    <r>
      <rPr>
        <sz val="10"/>
        <color indexed="22"/>
        <rFont val="宋体"/>
        <family val="3"/>
        <charset val="134"/>
      </rPr>
      <t>内部的，可以直接访问</t>
    </r>
    <r>
      <rPr>
        <sz val="10"/>
        <color indexed="22"/>
        <rFont val="Arial"/>
        <family val="2"/>
      </rPr>
      <t>Pool</t>
    </r>
    <r>
      <rPr>
        <sz val="10"/>
        <color indexed="22"/>
        <rFont val="宋体"/>
        <family val="3"/>
        <charset val="134"/>
      </rPr>
      <t>内部的</t>
    </r>
    <r>
      <rPr>
        <sz val="10"/>
        <color indexed="22"/>
        <rFont val="Arial"/>
        <family val="2"/>
      </rPr>
      <t>LabelMap</t>
    </r>
    <r>
      <rPr>
        <sz val="10"/>
        <color indexed="22"/>
        <rFont val="宋体"/>
        <family val="3"/>
        <charset val="134"/>
      </rPr>
      <t>。这一条应该和</t>
    </r>
    <r>
      <rPr>
        <sz val="10"/>
        <color indexed="22"/>
        <rFont val="Arial"/>
        <family val="2"/>
      </rPr>
      <t>PoolClasses</t>
    </r>
    <r>
      <rPr>
        <sz val="10"/>
        <color indexed="22"/>
        <rFont val="宋体"/>
        <family val="3"/>
        <charset val="134"/>
      </rPr>
      <t>的第</t>
    </r>
    <r>
      <rPr>
        <sz val="10"/>
        <color indexed="22"/>
        <rFont val="Arial"/>
        <family val="2"/>
      </rPr>
      <t>8</t>
    </r>
    <r>
      <rPr>
        <sz val="10"/>
        <color indexed="22"/>
        <rFont val="宋体"/>
        <family val="3"/>
        <charset val="134"/>
      </rPr>
      <t>、</t>
    </r>
    <r>
      <rPr>
        <sz val="10"/>
        <color indexed="22"/>
        <rFont val="Arial"/>
        <family val="2"/>
      </rPr>
      <t>9</t>
    </r>
    <r>
      <rPr>
        <sz val="10"/>
        <color indexed="22"/>
        <rFont val="宋体"/>
        <family val="3"/>
        <charset val="134"/>
      </rPr>
      <t>条联合讨论。</t>
    </r>
    <phoneticPr fontId="1" type="noConversion"/>
  </si>
  <si>
    <t>2013-08-22 13:43:36 新建
2013-08-22 15:12:47 修改完成
2013-08-25 21:23:22 关闭</t>
    <phoneticPr fontId="1" type="noConversion"/>
  </si>
  <si>
    <r>
      <t>2. IBusinessScheduler</t>
    </r>
    <r>
      <rPr>
        <sz val="10"/>
        <color indexed="22"/>
        <rFont val="宋体"/>
        <family val="3"/>
        <charset val="134"/>
      </rPr>
      <t>接口缺少最核心的业务方法：</t>
    </r>
    <r>
      <rPr>
        <sz val="10"/>
        <color indexed="22"/>
        <rFont val="Arial"/>
        <family val="2"/>
      </rPr>
      <t>schedule()</t>
    </r>
    <r>
      <rPr>
        <sz val="10"/>
        <color indexed="22"/>
        <rFont val="宋体"/>
        <family val="3"/>
        <charset val="134"/>
      </rPr>
      <t>。每种不同的</t>
    </r>
    <r>
      <rPr>
        <sz val="10"/>
        <color indexed="22"/>
        <rFont val="Arial"/>
        <family val="2"/>
      </rPr>
      <t>Scheduler</t>
    </r>
    <r>
      <rPr>
        <sz val="10"/>
        <color indexed="22"/>
        <rFont val="宋体"/>
        <family val="3"/>
        <charset val="134"/>
      </rPr>
      <t>类，其匹配算法都是不一样的，这个算法应该存在于</t>
    </r>
    <r>
      <rPr>
        <sz val="10"/>
        <color indexed="22"/>
        <rFont val="Arial"/>
        <family val="2"/>
      </rPr>
      <t>schedule()</t>
    </r>
    <r>
      <rPr>
        <sz val="10"/>
        <color indexed="22"/>
        <rFont val="宋体"/>
        <family val="3"/>
        <charset val="134"/>
      </rPr>
      <t>里。</t>
    </r>
    <phoneticPr fontId="1" type="noConversion"/>
  </si>
  <si>
    <t>2013-08-22 13:44:00 新建
2013-08-22 15:13:24 修改完成
2013-08-22 15:13:39 修改完成
2013-08-25 21:24:19 关闭</t>
    <phoneticPr fontId="1" type="noConversion"/>
  </si>
  <si>
    <r>
      <t>2. InterestLabel</t>
    </r>
    <r>
      <rPr>
        <sz val="10"/>
        <color indexed="22"/>
        <rFont val="宋体"/>
        <family val="3"/>
        <charset val="134"/>
      </rPr>
      <t>类中</t>
    </r>
    <r>
      <rPr>
        <sz val="10"/>
        <color indexed="22"/>
        <rFont val="Arial"/>
        <family val="2"/>
      </rPr>
      <t>validFlag</t>
    </r>
    <r>
      <rPr>
        <sz val="10"/>
        <color indexed="22"/>
        <rFont val="宋体"/>
        <family val="3"/>
        <charset val="134"/>
      </rPr>
      <t>应该是和数据表结构里一致的</t>
    </r>
    <r>
      <rPr>
        <sz val="10"/>
        <color indexed="22"/>
        <rFont val="Arial"/>
        <family val="2"/>
      </rPr>
      <t>boolean</t>
    </r>
    <r>
      <rPr>
        <sz val="10"/>
        <color indexed="22"/>
        <rFont val="宋体"/>
        <family val="3"/>
        <charset val="134"/>
      </rPr>
      <t>型吧？</t>
    </r>
    <phoneticPr fontId="1" type="noConversion"/>
  </si>
  <si>
    <t>2013-08-22 13:44:11 新建
2013-08-22 15:16:00 修改完成
2013-08-25 21:24:24 关闭</t>
    <phoneticPr fontId="1" type="noConversion"/>
  </si>
  <si>
    <r>
      <t>3. IBaseLabelCard.updateLables()</t>
    </r>
    <r>
      <rPr>
        <sz val="10"/>
        <color indexed="22"/>
        <rFont val="宋体"/>
        <family val="3"/>
        <charset val="134"/>
      </rPr>
      <t>，单词拼写错误，且传入参数</t>
    </r>
    <r>
      <rPr>
        <sz val="10"/>
        <color indexed="22"/>
        <rFont val="Arial"/>
        <family val="2"/>
      </rPr>
      <t>lables</t>
    </r>
    <r>
      <rPr>
        <sz val="10"/>
        <color indexed="22"/>
        <rFont val="宋体"/>
        <family val="3"/>
        <charset val="134"/>
      </rPr>
      <t>也拼写错误，且类型</t>
    </r>
    <r>
      <rPr>
        <sz val="10"/>
        <color indexed="22"/>
        <rFont val="Arial"/>
        <family val="2"/>
      </rPr>
      <t>String</t>
    </r>
    <r>
      <rPr>
        <sz val="10"/>
        <color indexed="22"/>
        <rFont val="宋体"/>
        <family val="3"/>
        <charset val="134"/>
      </rPr>
      <t>也错误。注：请检查全部</t>
    </r>
    <r>
      <rPr>
        <sz val="10"/>
        <color indexed="22"/>
        <rFont val="Arial"/>
        <family val="2"/>
      </rPr>
      <t>label</t>
    </r>
    <r>
      <rPr>
        <sz val="10"/>
        <color indexed="22"/>
        <rFont val="宋体"/>
        <family val="3"/>
        <charset val="134"/>
      </rPr>
      <t>单词的拼写情况。</t>
    </r>
    <phoneticPr fontId="1" type="noConversion"/>
  </si>
  <si>
    <t>2013-08-22 13:44:19 新建
2013-08-22 15:16:19 修改完成
2013-08-25 21:24:30 关闭</t>
    <phoneticPr fontId="1" type="noConversion"/>
  </si>
  <si>
    <r>
      <t>1. IBusinessSession</t>
    </r>
    <r>
      <rPr>
        <sz val="10"/>
        <color indexed="22"/>
        <rFont val="宋体"/>
        <family val="3"/>
        <charset val="134"/>
      </rPr>
      <t>接口已经定义了</t>
    </r>
    <r>
      <rPr>
        <sz val="10"/>
        <color indexed="22"/>
        <rFont val="Arial"/>
        <family val="2"/>
      </rPr>
      <t>onDeviceLeave()</t>
    </r>
    <r>
      <rPr>
        <sz val="10"/>
        <color indexed="22"/>
        <rFont val="宋体"/>
        <family val="3"/>
        <charset val="134"/>
      </rPr>
      <t>方法，在</t>
    </r>
    <r>
      <rPr>
        <sz val="10"/>
        <color indexed="22"/>
        <rFont val="Arial"/>
        <family val="2"/>
      </rPr>
      <t>BusinessSession</t>
    </r>
    <r>
      <rPr>
        <sz val="10"/>
        <color indexed="22"/>
        <rFont val="宋体"/>
        <family val="3"/>
        <charset val="134"/>
      </rPr>
      <t>类中就不必再重复定义了。注：请检查整个系统设计中的类似错误。</t>
    </r>
    <phoneticPr fontId="1" type="noConversion"/>
  </si>
  <si>
    <t>2013-08-22 13:44:26 新建
2013-08-22 15:18:07 修改完成
2013-08-25 21:24:35 关闭</t>
    <phoneticPr fontId="1" type="noConversion"/>
  </si>
  <si>
    <r>
      <t>2. IBusinessSession</t>
    </r>
    <r>
      <rPr>
        <sz val="10"/>
        <color indexed="22"/>
        <rFont val="宋体"/>
        <family val="3"/>
        <charset val="134"/>
      </rPr>
      <t>接口的抽象力度（只有两个方法）不够，</t>
    </r>
    <r>
      <rPr>
        <sz val="10"/>
        <color indexed="22"/>
        <rFont val="Arial"/>
        <family val="2"/>
      </rPr>
      <t>BusinessSession</t>
    </r>
    <r>
      <rPr>
        <sz val="10"/>
        <color indexed="22"/>
        <rFont val="宋体"/>
        <family val="3"/>
        <charset val="134"/>
      </rPr>
      <t>类中有好多方法，明显应该抽象到</t>
    </r>
    <r>
      <rPr>
        <sz val="10"/>
        <color indexed="22"/>
        <rFont val="Arial"/>
        <family val="2"/>
      </rPr>
      <t>IBusinessSession</t>
    </r>
    <r>
      <rPr>
        <sz val="10"/>
        <color indexed="22"/>
        <rFont val="宋体"/>
        <family val="3"/>
        <charset val="134"/>
      </rPr>
      <t>接口中去，比如</t>
    </r>
    <r>
      <rPr>
        <sz val="10"/>
        <color indexed="22"/>
        <rFont val="Arial"/>
        <family val="2"/>
      </rPr>
      <t>bind()</t>
    </r>
    <r>
      <rPr>
        <sz val="10"/>
        <color indexed="22"/>
        <rFont val="宋体"/>
        <family val="3"/>
        <charset val="134"/>
      </rPr>
      <t>，</t>
    </r>
    <r>
      <rPr>
        <sz val="10"/>
        <color indexed="22"/>
        <rFont val="Arial"/>
        <family val="2"/>
      </rPr>
      <t>getStatus()</t>
    </r>
    <r>
      <rPr>
        <sz val="10"/>
        <color indexed="22"/>
        <rFont val="宋体"/>
        <family val="3"/>
        <charset val="134"/>
      </rPr>
      <t>，</t>
    </r>
    <r>
      <rPr>
        <sz val="10"/>
        <color indexed="22"/>
        <rFont val="Arial"/>
        <family val="2"/>
      </rPr>
      <t>changeStatus()</t>
    </r>
    <r>
      <rPr>
        <sz val="10"/>
        <color indexed="22"/>
        <rFont val="宋体"/>
        <family val="3"/>
        <charset val="134"/>
      </rPr>
      <t>等等。或者，要么干脆去掉</t>
    </r>
    <r>
      <rPr>
        <sz val="10"/>
        <color indexed="22"/>
        <rFont val="Arial"/>
        <family val="2"/>
      </rPr>
      <t>IBusinessSession</t>
    </r>
    <r>
      <rPr>
        <sz val="10"/>
        <color indexed="22"/>
        <rFont val="宋体"/>
        <family val="3"/>
        <charset val="134"/>
      </rPr>
      <t>接口，因为</t>
    </r>
    <r>
      <rPr>
        <sz val="10"/>
        <color indexed="22"/>
        <rFont val="Arial"/>
        <family val="2"/>
      </rPr>
      <t>BusinessSession</t>
    </r>
    <r>
      <rPr>
        <sz val="10"/>
        <color indexed="22"/>
        <rFont val="宋体"/>
        <family val="3"/>
        <charset val="134"/>
      </rPr>
      <t>也就只有一种类型。</t>
    </r>
    <phoneticPr fontId="1" type="noConversion"/>
  </si>
  <si>
    <t>2013-08-22 13:44:31 新建
2013-08-22 15:18:37 修改完成
2013-08-25 21:24:40 关闭</t>
    <phoneticPr fontId="1" type="noConversion"/>
  </si>
  <si>
    <r>
      <t>3. BusinessSession.getDeviceList()</t>
    </r>
    <r>
      <rPr>
        <sz val="10"/>
        <color indexed="22"/>
        <rFont val="宋体"/>
        <family val="3"/>
        <charset val="134"/>
      </rPr>
      <t>里的传入参数</t>
    </r>
    <r>
      <rPr>
        <sz val="10"/>
        <color indexed="22"/>
        <rFont val="Arial"/>
        <family val="2"/>
      </rPr>
      <t>return</t>
    </r>
    <r>
      <rPr>
        <sz val="10"/>
        <color indexed="22"/>
        <rFont val="宋体"/>
        <family val="3"/>
        <charset val="134"/>
      </rPr>
      <t>？应该是返回类型为</t>
    </r>
    <r>
      <rPr>
        <sz val="10"/>
        <color indexed="22"/>
        <rFont val="Arial"/>
        <family val="2"/>
      </rPr>
      <t>LinkedList</t>
    </r>
    <r>
      <rPr>
        <sz val="10"/>
        <color indexed="22"/>
        <rFont val="宋体"/>
        <family val="3"/>
        <charset val="134"/>
      </rPr>
      <t>吧？</t>
    </r>
    <phoneticPr fontId="1" type="noConversion"/>
  </si>
  <si>
    <t>2013-08-22 13:44:37 新建
2013-08-22 15:19:05 修改完成
2013-08-25 21:24:42 关闭</t>
    <phoneticPr fontId="1" type="noConversion"/>
  </si>
  <si>
    <r>
      <t>1. WebRtcSessionPool.requestSession()</t>
    </r>
    <r>
      <rPr>
        <sz val="10"/>
        <color indexed="22"/>
        <rFont val="宋体"/>
        <family val="3"/>
        <charset val="134"/>
      </rPr>
      <t>返回</t>
    </r>
    <r>
      <rPr>
        <sz val="10"/>
        <color indexed="22"/>
        <rFont val="Arial"/>
        <family val="2"/>
      </rPr>
      <t>boolean</t>
    </r>
    <r>
      <rPr>
        <sz val="10"/>
        <color indexed="22"/>
        <rFont val="宋体"/>
        <family val="3"/>
        <charset val="134"/>
      </rPr>
      <t>？该方法的意思是什么？名字和返回类型搭配有些别扭。</t>
    </r>
    <phoneticPr fontId="1" type="noConversion"/>
  </si>
  <si>
    <t>2013-08-22 13:44:42 新建
2013-08-25 21:24:46 关闭</t>
    <phoneticPr fontId="1" type="noConversion"/>
  </si>
  <si>
    <r>
      <t>2. WebRtc</t>
    </r>
    <r>
      <rPr>
        <sz val="10"/>
        <color indexed="22"/>
        <rFont val="宋体"/>
        <family val="3"/>
        <charset val="134"/>
      </rPr>
      <t>相关类没有对</t>
    </r>
    <r>
      <rPr>
        <sz val="10"/>
        <color indexed="22"/>
        <rFont val="Arial"/>
        <family val="2"/>
      </rPr>
      <t>OpenTok</t>
    </r>
    <r>
      <rPr>
        <sz val="10"/>
        <color indexed="22"/>
        <rFont val="宋体"/>
        <family val="3"/>
        <charset val="134"/>
      </rPr>
      <t>做封装。</t>
    </r>
    <phoneticPr fontId="1" type="noConversion"/>
  </si>
  <si>
    <t>2013-08-22 13:44:47 新建
2013-08-22 15:22:29 修改完成
2013-08-25 21:24:57 关闭</t>
    <phoneticPr fontId="1" type="noConversion"/>
  </si>
  <si>
    <r>
      <t xml:space="preserve">1. </t>
    </r>
    <r>
      <rPr>
        <sz val="10"/>
        <color indexed="22"/>
        <rFont val="宋体"/>
        <family val="3"/>
        <charset val="134"/>
      </rPr>
      <t>考虑增加</t>
    </r>
    <r>
      <rPr>
        <sz val="10"/>
        <color indexed="22"/>
        <rFont val="Arial"/>
        <family val="2"/>
      </rPr>
      <t>AbstractModule</t>
    </r>
    <r>
      <rPr>
        <sz val="10"/>
        <color indexed="22"/>
        <rFont val="宋体"/>
        <family val="3"/>
        <charset val="134"/>
      </rPr>
      <t>类把</t>
    </r>
    <r>
      <rPr>
        <sz val="10"/>
        <color indexed="22"/>
        <rFont val="Arial"/>
        <family val="2"/>
      </rPr>
      <t>IModule</t>
    </r>
    <r>
      <rPr>
        <sz val="10"/>
        <color indexed="22"/>
        <rFont val="宋体"/>
        <family val="3"/>
        <charset val="134"/>
      </rPr>
      <t>的主要方法都先实现起来，避免每个</t>
    </r>
    <r>
      <rPr>
        <sz val="10"/>
        <color indexed="22"/>
        <rFont val="Arial"/>
        <family val="2"/>
      </rPr>
      <t>Module</t>
    </r>
    <r>
      <rPr>
        <sz val="10"/>
        <color indexed="22"/>
        <rFont val="宋体"/>
        <family val="3"/>
        <charset val="134"/>
      </rPr>
      <t>子类做重复性工作。</t>
    </r>
    <phoneticPr fontId="1" type="noConversion"/>
  </si>
  <si>
    <t>2013-08-22 13:44:55 新建
2013-08-22 15:25:01 修改完成
2013-08-25 21:25:02 关闭</t>
    <phoneticPr fontId="1" type="noConversion"/>
  </si>
  <si>
    <r>
      <t xml:space="preserve">1. </t>
    </r>
    <r>
      <rPr>
        <sz val="10"/>
        <color indexed="22"/>
        <rFont val="宋体"/>
        <family val="3"/>
        <charset val="134"/>
      </rPr>
      <t>每次</t>
    </r>
    <r>
      <rPr>
        <sz val="10"/>
        <color indexed="22"/>
        <rFont val="Arial"/>
        <family val="2"/>
      </rPr>
      <t>timer</t>
    </r>
    <r>
      <rPr>
        <sz val="10"/>
        <color indexed="22"/>
        <rFont val="宋体"/>
        <family val="3"/>
        <charset val="134"/>
      </rPr>
      <t>触发后，从</t>
    </r>
    <r>
      <rPr>
        <sz val="10"/>
        <color indexed="22"/>
        <rFont val="Arial"/>
        <family val="2"/>
      </rPr>
      <t>Link</t>
    </r>
    <r>
      <rPr>
        <sz val="10"/>
        <color indexed="22"/>
        <rFont val="宋体"/>
        <family val="3"/>
        <charset val="134"/>
      </rPr>
      <t>尾部『循环』检查</t>
    </r>
    <r>
      <rPr>
        <sz val="10"/>
        <color indexed="22"/>
        <rFont val="Arial"/>
        <family val="2"/>
      </rPr>
      <t>lastPingTime</t>
    </r>
    <r>
      <rPr>
        <sz val="10"/>
        <color indexed="22"/>
        <rFont val="宋体"/>
        <family val="3"/>
        <charset val="134"/>
      </rPr>
      <t>的逻辑没有体现。</t>
    </r>
    <phoneticPr fontId="1" type="noConversion"/>
  </si>
  <si>
    <t>2013-08-22 13:45:14 新建
2013-08-22 15:25:36 修改完成
2013-08-25 21:25:09 关闭</t>
    <phoneticPr fontId="1" type="noConversion"/>
  </si>
  <si>
    <r>
      <t>2. Link</t>
    </r>
    <r>
      <rPr>
        <sz val="11"/>
        <color indexed="22"/>
        <rFont val="宋体"/>
        <family val="3"/>
        <charset val="134"/>
      </rPr>
      <t>类的选型需要确定，至少在设计内应确定类型。注：这一条适用于整个设计中所有相关地方。</t>
    </r>
    <phoneticPr fontId="1" type="noConversion"/>
  </si>
  <si>
    <t>2013-08-22 13:45:23 新建
2013-08-22 15:25:41 修改完成
2013-08-25 21:25:15 关闭</t>
    <phoneticPr fontId="1" type="noConversion"/>
  </si>
  <si>
    <r>
      <t xml:space="preserve">LeaveBusinessPool
1. </t>
    </r>
    <r>
      <rPr>
        <sz val="11"/>
        <color indexed="22"/>
        <rFont val="宋体"/>
        <family val="3"/>
        <charset val="134"/>
      </rPr>
      <t>第</t>
    </r>
    <r>
      <rPr>
        <sz val="11"/>
        <color indexed="22"/>
        <rFont val="Calibri"/>
        <family val="2"/>
      </rPr>
      <t>10</t>
    </r>
    <r>
      <rPr>
        <sz val="11"/>
        <color indexed="22"/>
        <rFont val="宋体"/>
        <family val="3"/>
        <charset val="134"/>
      </rPr>
      <t>、</t>
    </r>
    <r>
      <rPr>
        <sz val="11"/>
        <color indexed="22"/>
        <rFont val="Calibri"/>
        <family val="2"/>
      </rPr>
      <t>11</t>
    </r>
    <r>
      <rPr>
        <sz val="11"/>
        <color indexed="22"/>
        <rFont val="宋体"/>
        <family val="3"/>
        <charset val="134"/>
      </rPr>
      <t>步无任何描述？</t>
    </r>
    <phoneticPr fontId="1" type="noConversion"/>
  </si>
  <si>
    <t>2013-08-22 13:45:56 新建
2013-08-22 15:26:16 修改完成
2013-08-25 21:25:23 关闭</t>
    <phoneticPr fontId="1" type="noConversion"/>
  </si>
  <si>
    <r>
      <t xml:space="preserve">InitBusinessSessionPool_New
1. </t>
    </r>
    <r>
      <rPr>
        <sz val="10"/>
        <color indexed="22"/>
        <rFont val="宋体"/>
        <family val="3"/>
        <charset val="134"/>
      </rPr>
      <t>第</t>
    </r>
    <r>
      <rPr>
        <sz val="10"/>
        <color indexed="22"/>
        <rFont val="Arial"/>
        <family val="2"/>
      </rPr>
      <t>7</t>
    </r>
    <r>
      <rPr>
        <sz val="10"/>
        <color indexed="22"/>
        <rFont val="宋体"/>
        <family val="3"/>
        <charset val="134"/>
      </rPr>
      <t>、</t>
    </r>
    <r>
      <rPr>
        <sz val="10"/>
        <color indexed="22"/>
        <rFont val="Arial"/>
        <family val="2"/>
      </rPr>
      <t>8</t>
    </r>
    <r>
      <rPr>
        <sz val="10"/>
        <color indexed="22"/>
        <rFont val="宋体"/>
        <family val="3"/>
        <charset val="134"/>
      </rPr>
      <t>步是否应在第</t>
    </r>
    <r>
      <rPr>
        <sz val="10"/>
        <color indexed="22"/>
        <rFont val="Arial"/>
        <family val="2"/>
      </rPr>
      <t>6</t>
    </r>
    <r>
      <rPr>
        <sz val="10"/>
        <color indexed="22"/>
        <rFont val="宋体"/>
        <family val="3"/>
        <charset val="134"/>
      </rPr>
      <t>部条内？</t>
    </r>
    <phoneticPr fontId="1" type="noConversion"/>
  </si>
  <si>
    <t>2013-08-22 13:46:07 新建
2013-08-22 15:34:33 修改完成
2013-08-25 21:25:27 关闭</t>
    <phoneticPr fontId="1" type="noConversion"/>
  </si>
  <si>
    <r>
      <t xml:space="preserve">1. </t>
    </r>
    <r>
      <rPr>
        <sz val="10"/>
        <color indexed="22"/>
        <rFont val="宋体"/>
        <family val="3"/>
        <charset val="134"/>
      </rPr>
      <t>第</t>
    </r>
    <r>
      <rPr>
        <sz val="10"/>
        <color indexed="22"/>
        <rFont val="Arial"/>
        <family val="2"/>
      </rPr>
      <t>4</t>
    </r>
    <r>
      <rPr>
        <sz val="10"/>
        <color indexed="22"/>
        <rFont val="宋体"/>
        <family val="3"/>
        <charset val="134"/>
      </rPr>
      <t>、</t>
    </r>
    <r>
      <rPr>
        <sz val="10"/>
        <color indexed="22"/>
        <rFont val="Arial"/>
        <family val="2"/>
      </rPr>
      <t>8</t>
    </r>
    <r>
      <rPr>
        <sz val="10"/>
        <color indexed="22"/>
        <rFont val="宋体"/>
        <family val="3"/>
        <charset val="134"/>
      </rPr>
      <t>步完全一样？另外，在</t>
    </r>
    <r>
      <rPr>
        <sz val="10"/>
        <color indexed="22"/>
        <rFont val="Arial"/>
        <family val="2"/>
      </rPr>
      <t>Classes Diagrams</t>
    </r>
    <r>
      <rPr>
        <sz val="10"/>
        <color indexed="22"/>
        <rFont val="宋体"/>
        <family val="3"/>
        <charset val="134"/>
      </rPr>
      <t>里有提过，</t>
    </r>
    <r>
      <rPr>
        <sz val="10"/>
        <color indexed="22"/>
        <rFont val="Arial"/>
        <family val="2"/>
      </rPr>
      <t>setImpressCard()</t>
    </r>
    <r>
      <rPr>
        <sz val="10"/>
        <color indexed="22"/>
        <rFont val="宋体"/>
        <family val="3"/>
        <charset val="134"/>
      </rPr>
      <t>方法的名字可能不太合适，令人误以为是向</t>
    </r>
    <r>
      <rPr>
        <sz val="10"/>
        <color indexed="22"/>
        <rFont val="Arial"/>
        <family val="2"/>
      </rPr>
      <t>DeviceWrapper</t>
    </r>
    <r>
      <rPr>
        <sz val="10"/>
        <color indexed="22"/>
        <rFont val="宋体"/>
        <family val="3"/>
        <charset val="134"/>
      </rPr>
      <t>中挂载</t>
    </r>
    <r>
      <rPr>
        <sz val="10"/>
        <color indexed="22"/>
        <rFont val="Arial"/>
        <family val="2"/>
      </rPr>
      <t>ImpressCard</t>
    </r>
    <r>
      <rPr>
        <sz val="10"/>
        <color indexed="22"/>
        <rFont val="宋体"/>
        <family val="3"/>
        <charset val="134"/>
      </rPr>
      <t>的</t>
    </r>
    <r>
      <rPr>
        <sz val="10"/>
        <color indexed="22"/>
        <rFont val="Arial"/>
        <family val="2"/>
      </rPr>
      <t>API</t>
    </r>
    <r>
      <rPr>
        <sz val="10"/>
        <color indexed="22"/>
        <rFont val="宋体"/>
        <family val="3"/>
        <charset val="134"/>
      </rPr>
      <t>。</t>
    </r>
    <phoneticPr fontId="1" type="noConversion"/>
  </si>
  <si>
    <t>2013-08-22 13:46:13 新建
2013-08-22 15:35:40 修改完成
2013-08-25 21:25:31 关闭</t>
    <phoneticPr fontId="1" type="noConversion"/>
  </si>
  <si>
    <r>
      <rPr>
        <sz val="10"/>
        <color indexed="22"/>
        <rFont val="宋体"/>
        <family val="3"/>
        <charset val="134"/>
      </rPr>
      <t>所有的</t>
    </r>
    <r>
      <rPr>
        <sz val="10"/>
        <color indexed="22"/>
        <rFont val="Arial"/>
        <family val="2"/>
      </rPr>
      <t>WebRtc</t>
    </r>
    <r>
      <rPr>
        <sz val="10"/>
        <color indexed="22"/>
        <rFont val="宋体"/>
        <family val="3"/>
        <charset val="134"/>
      </rPr>
      <t>需要修改成</t>
    </r>
    <r>
      <rPr>
        <sz val="10"/>
        <color indexed="22"/>
        <rFont val="Arial"/>
        <family val="2"/>
      </rPr>
      <t>WebTRC</t>
    </r>
    <phoneticPr fontId="1" type="noConversion"/>
  </si>
  <si>
    <t>ServerCode</t>
  </si>
  <si>
    <t>ServerCode</t>
    <phoneticPr fontId="1" type="noConversion"/>
  </si>
  <si>
    <r>
      <rPr>
        <sz val="10"/>
        <rFont val="Arial"/>
        <family val="2"/>
      </rPr>
      <t>新建</t>
    </r>
  </si>
  <si>
    <r>
      <t xml:space="preserve">2013-11-21 19:56:34 </t>
    </r>
    <r>
      <rPr>
        <sz val="10"/>
        <rFont val="Arial"/>
        <family val="2"/>
      </rPr>
      <t>新建</t>
    </r>
  </si>
  <si>
    <t>中文注释乱码</t>
    <phoneticPr fontId="1" type="noConversion"/>
  </si>
  <si>
    <r>
      <t>OnlineDevicePool</t>
    </r>
    <r>
      <rPr>
        <sz val="10"/>
        <rFont val="宋体"/>
        <family val="3"/>
        <charset val="134"/>
      </rPr>
      <t>的用户数控制，有可能因为多线程访问导致控制不精准</t>
    </r>
    <phoneticPr fontId="1" type="noConversion"/>
  </si>
  <si>
    <r>
      <t xml:space="preserve">2013-11-21 19:56:53 </t>
    </r>
    <r>
      <rPr>
        <sz val="10"/>
        <rFont val="Arial"/>
        <family val="2"/>
      </rPr>
      <t>新建</t>
    </r>
  </si>
  <si>
    <r>
      <t>getElementCount()</t>
    </r>
    <r>
      <rPr>
        <sz val="10"/>
        <rFont val="宋体"/>
        <family val="3"/>
        <charset val="134"/>
      </rPr>
      <t>效率太低</t>
    </r>
    <phoneticPr fontId="1" type="noConversion"/>
  </si>
  <si>
    <r>
      <t xml:space="preserve">2013-11-21 19:56:58 </t>
    </r>
    <r>
      <rPr>
        <sz val="10"/>
        <rFont val="Arial"/>
        <family val="2"/>
      </rPr>
      <t>新建</t>
    </r>
  </si>
  <si>
    <t>禁聊设备同步的业务逻辑需要进一步确认</t>
    <phoneticPr fontId="1" type="noConversion"/>
  </si>
  <si>
    <r>
      <t xml:space="preserve">2013-11-21 19:57:03 </t>
    </r>
    <r>
      <rPr>
        <sz val="10"/>
        <rFont val="Arial"/>
        <family val="2"/>
      </rPr>
      <t>新建</t>
    </r>
  </si>
  <si>
    <r>
      <t>JSON</t>
    </r>
    <r>
      <rPr>
        <sz val="10"/>
        <rFont val="宋体"/>
        <family val="3"/>
        <charset val="134"/>
      </rPr>
      <t>数据校验的通用方法（类似</t>
    </r>
    <r>
      <rPr>
        <sz val="10"/>
        <rFont val="Arial"/>
        <family val="2"/>
      </rPr>
      <t>XML</t>
    </r>
    <r>
      <rPr>
        <sz val="10"/>
        <rFont val="宋体"/>
        <family val="3"/>
        <charset val="134"/>
      </rPr>
      <t>的</t>
    </r>
    <r>
      <rPr>
        <sz val="10"/>
        <rFont val="Arial"/>
        <family val="2"/>
      </rPr>
      <t>DTD</t>
    </r>
    <r>
      <rPr>
        <sz val="10"/>
        <rFont val="宋体"/>
        <family val="3"/>
        <charset val="134"/>
      </rPr>
      <t>或者</t>
    </r>
    <r>
      <rPr>
        <sz val="10"/>
        <rFont val="Arial"/>
        <family val="2"/>
      </rPr>
      <t>schema</t>
    </r>
    <r>
      <rPr>
        <sz val="10"/>
        <rFont val="宋体"/>
        <family val="3"/>
        <charset val="134"/>
      </rPr>
      <t>）？</t>
    </r>
  </si>
  <si>
    <r>
      <t xml:space="preserve">2013-11-21 19:57:08 </t>
    </r>
    <r>
      <rPr>
        <sz val="10"/>
        <rFont val="Arial"/>
        <family val="2"/>
      </rPr>
      <t>新建</t>
    </r>
  </si>
  <si>
    <t>放开数据库日志</t>
  </si>
  <si>
    <r>
      <t xml:space="preserve">2013-11-21 19:57:13 </t>
    </r>
    <r>
      <rPr>
        <sz val="10"/>
        <rFont val="Arial"/>
        <family val="2"/>
      </rPr>
      <t>新建</t>
    </r>
  </si>
  <si>
    <r>
      <t>DBObjectCache</t>
    </r>
    <r>
      <rPr>
        <sz val="10"/>
        <rFont val="宋体"/>
        <family val="3"/>
        <charset val="134"/>
      </rPr>
      <t>的</t>
    </r>
    <r>
      <rPr>
        <sz val="10"/>
        <rFont val="Arial"/>
        <family val="2"/>
      </rPr>
      <t>capacityBuffer = 30;</t>
    </r>
    <r>
      <rPr>
        <sz val="10"/>
        <rFont val="宋体"/>
        <family val="3"/>
        <charset val="134"/>
      </rPr>
      <t>放到全局配置中</t>
    </r>
  </si>
  <si>
    <r>
      <t xml:space="preserve">2013-11-21 19:57:17 </t>
    </r>
    <r>
      <rPr>
        <sz val="10"/>
        <rFont val="Arial"/>
        <family val="2"/>
      </rPr>
      <t>新建</t>
    </r>
  </si>
  <si>
    <r>
      <t>控制</t>
    </r>
    <r>
      <rPr>
        <sz val="10"/>
        <rFont val="Arial"/>
        <family val="2"/>
      </rPr>
      <t>Mybatis</t>
    </r>
    <r>
      <rPr>
        <sz val="10"/>
        <rFont val="宋体"/>
        <family val="3"/>
        <charset val="134"/>
      </rPr>
      <t>的日志级别</t>
    </r>
  </si>
  <si>
    <r>
      <t xml:space="preserve">2013-11-21 19:57:21 </t>
    </r>
    <r>
      <rPr>
        <sz val="10"/>
        <rFont val="Arial"/>
        <family val="2"/>
      </rPr>
      <t>新建</t>
    </r>
  </si>
  <si>
    <r>
      <t>device cache</t>
    </r>
    <r>
      <rPr>
        <sz val="10"/>
        <rFont val="宋体"/>
        <family val="3"/>
        <charset val="134"/>
      </rPr>
      <t>的压缩算法根据引用次数来考虑不合理，最好根据设备离开的时间移除设备</t>
    </r>
  </si>
  <si>
    <r>
      <t xml:space="preserve">2013-11-21 19:57:26 </t>
    </r>
    <r>
      <rPr>
        <sz val="10"/>
        <rFont val="Arial"/>
        <family val="2"/>
      </rPr>
      <t>新建</t>
    </r>
  </si>
  <si>
    <r>
      <t>增加</t>
    </r>
    <r>
      <rPr>
        <sz val="10"/>
        <rFont val="Arial"/>
        <family val="2"/>
      </rPr>
      <t>MatchStart</t>
    </r>
    <r>
      <rPr>
        <sz val="10"/>
        <rFont val="宋体"/>
        <family val="3"/>
        <charset val="134"/>
      </rPr>
      <t>的数据库日志</t>
    </r>
  </si>
  <si>
    <r>
      <t xml:space="preserve">2013-11-21 19:57:30 </t>
    </r>
    <r>
      <rPr>
        <sz val="10"/>
        <rFont val="Arial"/>
        <family val="2"/>
      </rPr>
      <t>新建</t>
    </r>
  </si>
  <si>
    <r>
      <t>确认一下是否可以用标签配置</t>
    </r>
    <r>
      <rPr>
        <sz val="10"/>
        <rFont val="Arial"/>
        <family val="2"/>
      </rPr>
      <t>listener</t>
    </r>
  </si>
  <si>
    <r>
      <t xml:space="preserve">2013-11-21 19:57:35 </t>
    </r>
    <r>
      <rPr>
        <sz val="10"/>
        <rFont val="Arial"/>
        <family val="2"/>
      </rPr>
      <t>新建</t>
    </r>
  </si>
  <si>
    <r>
      <t>MockWebSocketConnection</t>
    </r>
    <r>
      <rPr>
        <sz val="10"/>
        <rFont val="宋体"/>
        <family val="3"/>
        <charset val="134"/>
      </rPr>
      <t>的解密功能</t>
    </r>
  </si>
  <si>
    <r>
      <t xml:space="preserve">2013-11-21 19:57:39 </t>
    </r>
    <r>
      <rPr>
        <sz val="10"/>
        <rFont val="Arial"/>
        <family val="2"/>
      </rPr>
      <t>新建</t>
    </r>
  </si>
  <si>
    <r>
      <t xml:space="preserve">2013-11-21 19:57:45 </t>
    </r>
    <r>
      <rPr>
        <sz val="10"/>
        <rFont val="Arial"/>
        <family val="2"/>
      </rPr>
      <t>新建</t>
    </r>
  </si>
  <si>
    <t>兴趣匹配：没有考虑labelorder属性</t>
    <phoneticPr fontId="1" type="noConversion"/>
  </si>
  <si>
    <r>
      <t xml:space="preserve">2013-11-21 19:57:58 </t>
    </r>
    <r>
      <rPr>
        <sz val="10"/>
        <rFont val="Arial"/>
        <family val="2"/>
      </rPr>
      <t>新建</t>
    </r>
  </si>
  <si>
    <t>兴趣匹配：需要考虑先进先匹配</t>
    <phoneticPr fontId="1" type="noConversion"/>
  </si>
  <si>
    <r>
      <t xml:space="preserve">2013-11-21 19:58:09 </t>
    </r>
    <r>
      <rPr>
        <sz val="10"/>
        <rFont val="Arial"/>
        <family val="2"/>
      </rPr>
      <t>新建</t>
    </r>
  </si>
  <si>
    <r>
      <rPr>
        <sz val="10"/>
        <rFont val="宋体"/>
        <family val="3"/>
        <charset val="134"/>
      </rPr>
      <t>兴趣匹配：</t>
    </r>
    <r>
      <rPr>
        <sz val="10"/>
        <rFont val="Arial"/>
        <family val="2"/>
      </rPr>
      <t>selectDevice</t>
    </r>
    <r>
      <rPr>
        <sz val="10"/>
        <rFont val="宋体"/>
        <family val="3"/>
        <charset val="134"/>
      </rPr>
      <t>考虑先取出随机数并判断随机数是否重复，代替目前的判断</t>
    </r>
    <phoneticPr fontId="1" type="noConversion"/>
  </si>
</sst>
</file>

<file path=xl/styles.xml><?xml version="1.0" encoding="utf-8"?>
<styleSheet xmlns="http://schemas.openxmlformats.org/spreadsheetml/2006/main">
  <numFmts count="1">
    <numFmt numFmtId="176" formatCode="yyyy/mm/dd"/>
  </numFmts>
  <fonts count="10">
    <font>
      <sz val="10"/>
      <name val="Arial"/>
      <family val="2"/>
    </font>
    <font>
      <sz val="9"/>
      <name val="宋体"/>
      <family val="3"/>
      <charset val="134"/>
    </font>
    <font>
      <sz val="14"/>
      <name val="Arial"/>
      <family val="2"/>
    </font>
    <font>
      <sz val="14"/>
      <color indexed="22"/>
      <name val="Arial"/>
      <family val="2"/>
    </font>
    <font>
      <sz val="10"/>
      <color indexed="22"/>
      <name val="Arial"/>
      <family val="2"/>
    </font>
    <font>
      <sz val="10"/>
      <name val="宋体"/>
      <family val="3"/>
      <charset val="134"/>
    </font>
    <font>
      <sz val="10"/>
      <name val="Arial"/>
      <family val="2"/>
    </font>
    <font>
      <sz val="10"/>
      <color indexed="22"/>
      <name val="宋体"/>
      <family val="3"/>
      <charset val="134"/>
    </font>
    <font>
      <sz val="11"/>
      <color indexed="22"/>
      <name val="Calibri"/>
      <family val="2"/>
    </font>
    <font>
      <sz val="11"/>
      <color indexed="22"/>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46">
    <xf numFmtId="0" fontId="0" fillId="0" borderId="0" xfId="0"/>
    <xf numFmtId="176" fontId="2" fillId="0" borderId="0" xfId="0" applyNumberFormat="1" applyFont="1" applyAlignment="1">
      <alignment horizontal="center"/>
    </xf>
    <xf numFmtId="0" fontId="2" fillId="0" borderId="0" xfId="0" applyFont="1" applyAlignment="1">
      <alignment horizontal="center"/>
    </xf>
    <xf numFmtId="176" fontId="3" fillId="0" borderId="0" xfId="0" applyNumberFormat="1" applyFont="1" applyAlignment="1">
      <alignment horizontal="center"/>
    </xf>
    <xf numFmtId="0" fontId="3" fillId="0" borderId="0" xfId="0" applyFont="1" applyAlignment="1">
      <alignment horizontal="center"/>
    </xf>
    <xf numFmtId="0" fontId="2" fillId="0" borderId="0" xfId="0" applyFont="1"/>
    <xf numFmtId="176" fontId="3" fillId="0" borderId="0" xfId="0" applyNumberFormat="1" applyFont="1"/>
    <xf numFmtId="0" fontId="3" fillId="0" borderId="0" xfId="0" applyFont="1" applyAlignment="1">
      <alignment wrapText="1"/>
    </xf>
    <xf numFmtId="0" fontId="2" fillId="0" borderId="0" xfId="0" applyFont="1" applyAlignment="1"/>
    <xf numFmtId="176" fontId="2" fillId="0" borderId="0" xfId="0" applyNumberFormat="1" applyFont="1"/>
    <xf numFmtId="0" fontId="2" fillId="0" borderId="0" xfId="0" applyFont="1" applyAlignment="1">
      <alignment wrapText="1"/>
    </xf>
    <xf numFmtId="22" fontId="2" fillId="0" borderId="0" xfId="0" applyNumberFormat="1" applyFont="1" applyAlignment="1"/>
    <xf numFmtId="0" fontId="4" fillId="0" borderId="0" xfId="0" applyFont="1" applyAlignment="1">
      <alignment horizontal="center"/>
    </xf>
    <xf numFmtId="0" fontId="5" fillId="0" borderId="0" xfId="0" applyFont="1" applyAlignment="1">
      <alignment vertical="center"/>
    </xf>
    <xf numFmtId="176"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7" fillId="0" borderId="0" xfId="0" applyFont="1" applyAlignment="1">
      <alignment vertical="center"/>
    </xf>
    <xf numFmtId="176" fontId="4"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7" fillId="0" borderId="0" xfId="0" applyFont="1" applyAlignment="1">
      <alignment horizontal="left" vertical="center"/>
    </xf>
    <xf numFmtId="0" fontId="4" fillId="0" borderId="0" xfId="0" applyFont="1" applyAlignment="1">
      <alignment horizontal="left" vertical="center"/>
    </xf>
    <xf numFmtId="0" fontId="5" fillId="0" borderId="0" xfId="0" applyFont="1" applyAlignment="1">
      <alignment horizontal="center" vertical="center"/>
    </xf>
    <xf numFmtId="0" fontId="4" fillId="0" borderId="0" xfId="0" applyNumberFormat="1"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horizontal="center" vertical="center"/>
    </xf>
    <xf numFmtId="0" fontId="5" fillId="0" borderId="0" xfId="0" applyFont="1"/>
    <xf numFmtId="0" fontId="0" fillId="0" borderId="0" xfId="0" applyFont="1"/>
    <xf numFmtId="176" fontId="4" fillId="0" borderId="0" xfId="0" applyNumberFormat="1" applyFont="1" applyAlignment="1">
      <alignment horizontal="center"/>
    </xf>
    <xf numFmtId="0" fontId="4" fillId="0" borderId="0" xfId="0" applyFont="1" applyAlignment="1">
      <alignment horizontal="left" wrapText="1"/>
    </xf>
    <xf numFmtId="0" fontId="7" fillId="0" borderId="0" xfId="0" applyFont="1" applyAlignment="1">
      <alignment horizontal="left"/>
    </xf>
    <xf numFmtId="0" fontId="4" fillId="0" borderId="0" xfId="0" applyFont="1" applyAlignment="1">
      <alignment horizontal="left"/>
    </xf>
    <xf numFmtId="0" fontId="7" fillId="0" borderId="0" xfId="0" applyFont="1"/>
    <xf numFmtId="0" fontId="7" fillId="0" borderId="0" xfId="0" applyFont="1" applyAlignment="1">
      <alignment horizontal="left" wrapText="1"/>
    </xf>
    <xf numFmtId="0" fontId="7" fillId="0" borderId="0" xfId="0" applyFont="1" applyAlignment="1">
      <alignment horizontal="center"/>
    </xf>
    <xf numFmtId="22" fontId="4" fillId="0" borderId="0" xfId="0" applyNumberFormat="1" applyFont="1" applyAlignment="1">
      <alignment horizontal="left"/>
    </xf>
    <xf numFmtId="0" fontId="4" fillId="0" borderId="0" xfId="0" applyFont="1"/>
    <xf numFmtId="0" fontId="0" fillId="0" borderId="0" xfId="0" applyFont="1" applyAlignment="1">
      <alignment horizontal="center" vertical="center" wrapText="1"/>
    </xf>
    <xf numFmtId="0" fontId="5" fillId="0" borderId="0" xfId="0" applyFont="1" applyAlignment="1">
      <alignment horizontal="left" vertical="center" wrapText="1"/>
    </xf>
    <xf numFmtId="22" fontId="4" fillId="0" borderId="0" xfId="0" applyNumberFormat="1" applyFont="1" applyAlignment="1">
      <alignment horizontal="left" vertical="center"/>
    </xf>
    <xf numFmtId="0" fontId="8" fillId="0" borderId="0" xfId="0" applyFont="1"/>
    <xf numFmtId="0" fontId="8" fillId="0" borderId="0" xfId="0" applyFont="1" applyAlignment="1">
      <alignment wrapText="1"/>
    </xf>
    <xf numFmtId="0" fontId="0" fillId="0" borderId="0" xfId="0" applyAlignment="1">
      <alignment horizontal="lef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5730631</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234"/>
  <sheetViews>
    <sheetView tabSelected="1" workbookViewId="0">
      <selection activeCell="F8" sqref="F8"/>
    </sheetView>
  </sheetViews>
  <sheetFormatPr defaultColWidth="8.85546875" defaultRowHeight="42.95" customHeight="1"/>
  <cols>
    <col min="1" max="1" width="10.5703125" style="5" customWidth="1"/>
    <col min="2" max="2" width="11.28515625" style="9" customWidth="1"/>
    <col min="3" max="3" width="11.5703125" style="1" customWidth="1"/>
    <col min="4" max="4" width="10" style="2" bestFit="1" customWidth="1"/>
    <col min="5" max="5" width="9.5703125" style="2" customWidth="1"/>
    <col min="6" max="6" width="114.28515625" style="10" customWidth="1"/>
    <col min="7" max="7" width="9.140625" style="8" customWidth="1"/>
    <col min="8" max="8" width="74.7109375" style="5" customWidth="1"/>
    <col min="9" max="9" width="71.7109375" style="5" customWidth="1"/>
    <col min="10" max="16384" width="8.85546875" style="5"/>
  </cols>
  <sheetData>
    <row r="1" spans="1:9" s="18" customFormat="1" ht="31.5" customHeight="1">
      <c r="A1" s="13" t="s">
        <v>210</v>
      </c>
      <c r="B1" s="14" t="s">
        <v>211</v>
      </c>
      <c r="C1" s="14" t="s">
        <v>212</v>
      </c>
      <c r="D1" s="15" t="s">
        <v>213</v>
      </c>
      <c r="E1" s="15" t="s">
        <v>214</v>
      </c>
      <c r="F1" s="40" t="s">
        <v>215</v>
      </c>
      <c r="G1" s="15" t="s">
        <v>216</v>
      </c>
      <c r="H1" s="18" t="s">
        <v>217</v>
      </c>
      <c r="I1" s="18" t="s">
        <v>218</v>
      </c>
    </row>
    <row r="2" spans="1:9" s="18" customFormat="1" ht="12.75">
      <c r="A2" s="13"/>
      <c r="B2" s="14"/>
      <c r="C2" s="14"/>
      <c r="D2" s="15"/>
      <c r="E2" s="15"/>
      <c r="F2" s="16"/>
      <c r="G2" s="15"/>
      <c r="H2" s="17"/>
      <c r="I2" s="17"/>
    </row>
    <row r="3" spans="1:9" s="18" customFormat="1" ht="12.75">
      <c r="A3" s="13" t="s">
        <v>509</v>
      </c>
      <c r="B3" s="14">
        <v>41599</v>
      </c>
      <c r="C3" s="14"/>
      <c r="D3" s="15" t="s">
        <v>511</v>
      </c>
      <c r="E3" s="15" t="s">
        <v>0</v>
      </c>
      <c r="F3" s="45" t="s">
        <v>541</v>
      </c>
      <c r="G3" s="15" t="s">
        <v>2</v>
      </c>
      <c r="H3" s="17"/>
      <c r="I3" s="17" t="s">
        <v>540</v>
      </c>
    </row>
    <row r="4" spans="1:9" s="18" customFormat="1" ht="12.75">
      <c r="A4" s="13" t="s">
        <v>509</v>
      </c>
      <c r="B4" s="14">
        <v>41599</v>
      </c>
      <c r="C4" s="14"/>
      <c r="D4" s="15" t="s">
        <v>511</v>
      </c>
      <c r="E4" s="15" t="s">
        <v>0</v>
      </c>
      <c r="F4" s="41" t="s">
        <v>539</v>
      </c>
      <c r="G4" s="15" t="s">
        <v>2</v>
      </c>
      <c r="H4" s="17"/>
      <c r="I4" s="17" t="s">
        <v>538</v>
      </c>
    </row>
    <row r="5" spans="1:9" s="18" customFormat="1" ht="12.75">
      <c r="A5" s="13" t="s">
        <v>509</v>
      </c>
      <c r="B5" s="14">
        <v>41599</v>
      </c>
      <c r="C5" s="14"/>
      <c r="D5" s="15" t="s">
        <v>511</v>
      </c>
      <c r="E5" s="15" t="s">
        <v>0</v>
      </c>
      <c r="F5" s="41" t="s">
        <v>537</v>
      </c>
      <c r="G5" s="15" t="s">
        <v>2</v>
      </c>
      <c r="H5" s="17"/>
      <c r="I5" s="17" t="s">
        <v>536</v>
      </c>
    </row>
    <row r="6" spans="1:9" s="18" customFormat="1" ht="12.75">
      <c r="A6" s="13" t="s">
        <v>509</v>
      </c>
      <c r="B6" s="14">
        <v>41599</v>
      </c>
      <c r="C6" s="14"/>
      <c r="D6" s="15" t="s">
        <v>511</v>
      </c>
      <c r="E6" s="15" t="s">
        <v>0</v>
      </c>
      <c r="F6" s="16" t="s">
        <v>534</v>
      </c>
      <c r="G6" s="15" t="s">
        <v>2</v>
      </c>
      <c r="H6" s="17"/>
      <c r="I6" s="17" t="s">
        <v>535</v>
      </c>
    </row>
    <row r="7" spans="1:9" s="18" customFormat="1" ht="12.75">
      <c r="A7" s="13" t="s">
        <v>509</v>
      </c>
      <c r="B7" s="14">
        <v>41599</v>
      </c>
      <c r="C7" s="14"/>
      <c r="D7" s="15" t="s">
        <v>511</v>
      </c>
      <c r="E7" s="15" t="s">
        <v>0</v>
      </c>
      <c r="F7" s="41" t="s">
        <v>532</v>
      </c>
      <c r="G7" s="15" t="s">
        <v>2</v>
      </c>
      <c r="H7" s="17"/>
      <c r="I7" s="17" t="s">
        <v>533</v>
      </c>
    </row>
    <row r="8" spans="1:9" s="18" customFormat="1" ht="12.75">
      <c r="A8" s="13" t="s">
        <v>509</v>
      </c>
      <c r="B8" s="14">
        <v>41599</v>
      </c>
      <c r="C8" s="14"/>
      <c r="D8" s="15" t="s">
        <v>511</v>
      </c>
      <c r="E8" s="15" t="s">
        <v>0</v>
      </c>
      <c r="F8" s="41" t="s">
        <v>530</v>
      </c>
      <c r="G8" s="15" t="s">
        <v>2</v>
      </c>
      <c r="H8" s="17"/>
      <c r="I8" s="17" t="s">
        <v>531</v>
      </c>
    </row>
    <row r="9" spans="1:9" s="18" customFormat="1" ht="12.75">
      <c r="A9" s="13" t="s">
        <v>509</v>
      </c>
      <c r="B9" s="14">
        <v>41599</v>
      </c>
      <c r="C9" s="14"/>
      <c r="D9" s="15" t="s">
        <v>511</v>
      </c>
      <c r="E9" s="15" t="s">
        <v>0</v>
      </c>
      <c r="F9" s="16" t="s">
        <v>528</v>
      </c>
      <c r="G9" s="15" t="s">
        <v>2</v>
      </c>
      <c r="H9" s="17"/>
      <c r="I9" s="17" t="s">
        <v>529</v>
      </c>
    </row>
    <row r="10" spans="1:9" s="18" customFormat="1" ht="12.75">
      <c r="A10" s="13" t="s">
        <v>509</v>
      </c>
      <c r="B10" s="14">
        <v>41599</v>
      </c>
      <c r="C10" s="14"/>
      <c r="D10" s="15" t="s">
        <v>511</v>
      </c>
      <c r="E10" s="15" t="s">
        <v>0</v>
      </c>
      <c r="F10" s="41" t="s">
        <v>526</v>
      </c>
      <c r="G10" s="15" t="s">
        <v>2</v>
      </c>
      <c r="H10" s="17"/>
      <c r="I10" s="17" t="s">
        <v>527</v>
      </c>
    </row>
    <row r="11" spans="1:9" s="18" customFormat="1" ht="12.75">
      <c r="A11" s="13" t="s">
        <v>509</v>
      </c>
      <c r="B11" s="14">
        <v>41599</v>
      </c>
      <c r="C11" s="14"/>
      <c r="D11" s="15" t="s">
        <v>511</v>
      </c>
      <c r="E11" s="15" t="s">
        <v>0</v>
      </c>
      <c r="F11" s="16" t="s">
        <v>524</v>
      </c>
      <c r="G11" s="15" t="s">
        <v>2</v>
      </c>
      <c r="H11" s="17"/>
      <c r="I11" s="17" t="s">
        <v>525</v>
      </c>
    </row>
    <row r="12" spans="1:9" s="18" customFormat="1" ht="12.75">
      <c r="A12" s="13" t="s">
        <v>509</v>
      </c>
      <c r="B12" s="14">
        <v>41599</v>
      </c>
      <c r="C12" s="14"/>
      <c r="D12" s="15" t="s">
        <v>511</v>
      </c>
      <c r="E12" s="15" t="s">
        <v>0</v>
      </c>
      <c r="F12" s="41" t="s">
        <v>522</v>
      </c>
      <c r="G12" s="15" t="s">
        <v>2</v>
      </c>
      <c r="H12" s="17"/>
      <c r="I12" s="17" t="s">
        <v>523</v>
      </c>
    </row>
    <row r="13" spans="1:9" s="18" customFormat="1" ht="12.75">
      <c r="A13" s="13" t="s">
        <v>509</v>
      </c>
      <c r="B13" s="14">
        <v>41599</v>
      </c>
      <c r="C13" s="14"/>
      <c r="D13" s="15" t="s">
        <v>511</v>
      </c>
      <c r="E13" s="15" t="s">
        <v>0</v>
      </c>
      <c r="F13" s="16" t="s">
        <v>520</v>
      </c>
      <c r="G13" s="15" t="s">
        <v>2</v>
      </c>
      <c r="H13" s="17"/>
      <c r="I13" s="17" t="s">
        <v>521</v>
      </c>
    </row>
    <row r="14" spans="1:9" s="18" customFormat="1" ht="12.75">
      <c r="A14" s="13" t="s">
        <v>509</v>
      </c>
      <c r="B14" s="14">
        <v>41599</v>
      </c>
      <c r="C14" s="14"/>
      <c r="D14" s="15" t="s">
        <v>511</v>
      </c>
      <c r="E14" s="15" t="s">
        <v>0</v>
      </c>
      <c r="F14" s="41" t="s">
        <v>518</v>
      </c>
      <c r="G14" s="15" t="s">
        <v>2</v>
      </c>
      <c r="H14" s="17"/>
      <c r="I14" s="17" t="s">
        <v>519</v>
      </c>
    </row>
    <row r="15" spans="1:9" s="18" customFormat="1" ht="12.75">
      <c r="A15" s="13" t="s">
        <v>509</v>
      </c>
      <c r="B15" s="14">
        <v>41599</v>
      </c>
      <c r="C15" s="14"/>
      <c r="D15" s="15" t="s">
        <v>511</v>
      </c>
      <c r="E15" s="15" t="s">
        <v>0</v>
      </c>
      <c r="F15" s="16" t="s">
        <v>516</v>
      </c>
      <c r="G15" s="15" t="s">
        <v>2</v>
      </c>
      <c r="H15" s="17"/>
      <c r="I15" s="17" t="s">
        <v>517</v>
      </c>
    </row>
    <row r="16" spans="1:9" s="18" customFormat="1" ht="12.75">
      <c r="A16" s="13" t="s">
        <v>509</v>
      </c>
      <c r="B16" s="14">
        <v>41599</v>
      </c>
      <c r="C16" s="14"/>
      <c r="D16" s="15" t="s">
        <v>511</v>
      </c>
      <c r="E16" s="15" t="s">
        <v>0</v>
      </c>
      <c r="F16" s="16" t="s">
        <v>514</v>
      </c>
      <c r="G16" s="15" t="s">
        <v>2</v>
      </c>
      <c r="H16" s="17"/>
      <c r="I16" s="17" t="s">
        <v>515</v>
      </c>
    </row>
    <row r="17" spans="1:9" s="18" customFormat="1" ht="12.75">
      <c r="A17" s="13" t="s">
        <v>510</v>
      </c>
      <c r="B17" s="14">
        <v>41599</v>
      </c>
      <c r="C17" s="14"/>
      <c r="D17" s="15" t="s">
        <v>511</v>
      </c>
      <c r="E17" s="15" t="s">
        <v>0</v>
      </c>
      <c r="F17" s="41" t="s">
        <v>513</v>
      </c>
      <c r="G17" s="15" t="s">
        <v>2</v>
      </c>
      <c r="H17" s="17"/>
      <c r="I17" s="17" t="s">
        <v>512</v>
      </c>
    </row>
    <row r="18" spans="1:9" s="18" customFormat="1" ht="12.75" hidden="1">
      <c r="A18" s="19" t="s">
        <v>240</v>
      </c>
      <c r="B18" s="20">
        <v>41508</v>
      </c>
      <c r="C18" s="20">
        <v>41511</v>
      </c>
      <c r="D18" s="28" t="s">
        <v>7</v>
      </c>
      <c r="E18" s="21" t="s">
        <v>0</v>
      </c>
      <c r="F18" s="22" t="s">
        <v>508</v>
      </c>
      <c r="G18" s="21" t="s">
        <v>2</v>
      </c>
      <c r="H18" s="24"/>
      <c r="I18" s="24" t="s">
        <v>507</v>
      </c>
    </row>
    <row r="19" spans="1:9" s="18" customFormat="1" ht="25.5" hidden="1">
      <c r="A19" s="19" t="s">
        <v>240</v>
      </c>
      <c r="B19" s="20">
        <v>41508</v>
      </c>
      <c r="C19" s="20">
        <v>41511</v>
      </c>
      <c r="D19" s="28" t="s">
        <v>7</v>
      </c>
      <c r="E19" s="21" t="s">
        <v>0</v>
      </c>
      <c r="F19" s="22" t="s">
        <v>506</v>
      </c>
      <c r="G19" s="21" t="s">
        <v>2</v>
      </c>
      <c r="H19" s="24"/>
      <c r="I19" s="24" t="s">
        <v>505</v>
      </c>
    </row>
    <row r="20" spans="1:9" s="18" customFormat="1" ht="25.5" hidden="1">
      <c r="A20" s="19" t="s">
        <v>240</v>
      </c>
      <c r="B20" s="20">
        <v>41508</v>
      </c>
      <c r="C20" s="20">
        <v>41511</v>
      </c>
      <c r="D20" s="28" t="s">
        <v>7</v>
      </c>
      <c r="E20" s="21" t="s">
        <v>0</v>
      </c>
      <c r="F20" s="22" t="s">
        <v>504</v>
      </c>
      <c r="G20" s="21" t="s">
        <v>2</v>
      </c>
      <c r="H20" s="24"/>
      <c r="I20" s="24" t="s">
        <v>503</v>
      </c>
    </row>
    <row r="21" spans="1:9" s="18" customFormat="1" ht="30" hidden="1">
      <c r="A21" s="19" t="s">
        <v>240</v>
      </c>
      <c r="B21" s="20">
        <v>41508</v>
      </c>
      <c r="C21" s="20">
        <v>41511</v>
      </c>
      <c r="D21" s="28" t="s">
        <v>7</v>
      </c>
      <c r="E21" s="21" t="s">
        <v>0</v>
      </c>
      <c r="F21" s="44" t="s">
        <v>502</v>
      </c>
      <c r="G21" s="21" t="s">
        <v>2</v>
      </c>
      <c r="H21" s="24"/>
      <c r="I21" s="24" t="s">
        <v>501</v>
      </c>
    </row>
    <row r="22" spans="1:9" s="18" customFormat="1" ht="15" hidden="1">
      <c r="A22" s="19" t="s">
        <v>240</v>
      </c>
      <c r="B22" s="20">
        <v>41508</v>
      </c>
      <c r="C22" s="20">
        <v>41511</v>
      </c>
      <c r="D22" s="28" t="s">
        <v>7</v>
      </c>
      <c r="E22" s="21" t="s">
        <v>0</v>
      </c>
      <c r="F22" s="43" t="s">
        <v>500</v>
      </c>
      <c r="G22" s="21" t="s">
        <v>2</v>
      </c>
      <c r="H22" s="24"/>
      <c r="I22" s="24" t="s">
        <v>499</v>
      </c>
    </row>
    <row r="23" spans="1:9" s="18" customFormat="1" ht="12.75" hidden="1">
      <c r="A23" s="19" t="s">
        <v>240</v>
      </c>
      <c r="B23" s="20">
        <v>41508</v>
      </c>
      <c r="C23" s="20">
        <v>41511</v>
      </c>
      <c r="D23" s="28" t="s">
        <v>7</v>
      </c>
      <c r="E23" s="21" t="s">
        <v>0</v>
      </c>
      <c r="F23" s="22" t="s">
        <v>498</v>
      </c>
      <c r="G23" s="21" t="s">
        <v>2</v>
      </c>
      <c r="H23" s="24"/>
      <c r="I23" s="24" t="s">
        <v>497</v>
      </c>
    </row>
    <row r="24" spans="1:9" s="18" customFormat="1" ht="12.75" hidden="1">
      <c r="A24" s="19" t="s">
        <v>240</v>
      </c>
      <c r="B24" s="20">
        <v>41508</v>
      </c>
      <c r="C24" s="20">
        <v>41511</v>
      </c>
      <c r="D24" s="28" t="s">
        <v>7</v>
      </c>
      <c r="E24" s="21" t="s">
        <v>0</v>
      </c>
      <c r="F24" s="22" t="s">
        <v>496</v>
      </c>
      <c r="G24" s="21" t="s">
        <v>2</v>
      </c>
      <c r="H24" s="24"/>
      <c r="I24" s="24" t="s">
        <v>495</v>
      </c>
    </row>
    <row r="25" spans="1:9" s="18" customFormat="1" ht="12.75" hidden="1">
      <c r="A25" s="19" t="s">
        <v>240</v>
      </c>
      <c r="B25" s="20">
        <v>41508</v>
      </c>
      <c r="C25" s="20">
        <v>41511</v>
      </c>
      <c r="D25" s="28" t="s">
        <v>7</v>
      </c>
      <c r="E25" s="21" t="s">
        <v>0</v>
      </c>
      <c r="F25" s="22" t="s">
        <v>494</v>
      </c>
      <c r="G25" s="21" t="s">
        <v>2</v>
      </c>
      <c r="H25" s="24"/>
      <c r="I25" s="24" t="s">
        <v>493</v>
      </c>
    </row>
    <row r="26" spans="1:9" s="18" customFormat="1" ht="12.75" hidden="1">
      <c r="A26" s="19" t="s">
        <v>240</v>
      </c>
      <c r="B26" s="20">
        <v>41508</v>
      </c>
      <c r="C26" s="20">
        <v>41511</v>
      </c>
      <c r="D26" s="28" t="s">
        <v>7</v>
      </c>
      <c r="E26" s="21" t="s">
        <v>0</v>
      </c>
      <c r="F26" s="22" t="s">
        <v>492</v>
      </c>
      <c r="G26" s="21" t="s">
        <v>2</v>
      </c>
      <c r="H26" s="24"/>
      <c r="I26" s="24" t="s">
        <v>491</v>
      </c>
    </row>
    <row r="27" spans="1:9" s="18" customFormat="1" ht="12.75" hidden="1">
      <c r="A27" s="19" t="s">
        <v>240</v>
      </c>
      <c r="B27" s="20">
        <v>41508</v>
      </c>
      <c r="C27" s="20">
        <v>41511</v>
      </c>
      <c r="D27" s="28" t="s">
        <v>7</v>
      </c>
      <c r="E27" s="21" t="s">
        <v>0</v>
      </c>
      <c r="F27" s="22" t="s">
        <v>490</v>
      </c>
      <c r="G27" s="21" t="s">
        <v>2</v>
      </c>
      <c r="H27" s="24"/>
      <c r="I27" s="24" t="s">
        <v>489</v>
      </c>
    </row>
    <row r="28" spans="1:9" s="18" customFormat="1" ht="37.5" hidden="1">
      <c r="A28" s="19" t="s">
        <v>240</v>
      </c>
      <c r="B28" s="20">
        <v>41508</v>
      </c>
      <c r="C28" s="20">
        <v>41511</v>
      </c>
      <c r="D28" s="28" t="s">
        <v>7</v>
      </c>
      <c r="E28" s="21" t="s">
        <v>0</v>
      </c>
      <c r="F28" s="22" t="s">
        <v>488</v>
      </c>
      <c r="G28" s="21" t="s">
        <v>2</v>
      </c>
      <c r="H28" s="24"/>
      <c r="I28" s="24" t="s">
        <v>487</v>
      </c>
    </row>
    <row r="29" spans="1:9" s="18" customFormat="1" ht="24.75" hidden="1">
      <c r="A29" s="19" t="s">
        <v>240</v>
      </c>
      <c r="B29" s="20">
        <v>41508</v>
      </c>
      <c r="C29" s="20">
        <v>41511</v>
      </c>
      <c r="D29" s="28" t="s">
        <v>7</v>
      </c>
      <c r="E29" s="21" t="s">
        <v>0</v>
      </c>
      <c r="F29" s="22" t="s">
        <v>486</v>
      </c>
      <c r="G29" s="21" t="s">
        <v>2</v>
      </c>
      <c r="H29" s="24"/>
      <c r="I29" s="24" t="s">
        <v>485</v>
      </c>
    </row>
    <row r="30" spans="1:9" s="18" customFormat="1" ht="24.75" hidden="1">
      <c r="A30" s="19" t="s">
        <v>240</v>
      </c>
      <c r="B30" s="20">
        <v>41508</v>
      </c>
      <c r="C30" s="20">
        <v>41511</v>
      </c>
      <c r="D30" s="28" t="s">
        <v>7</v>
      </c>
      <c r="E30" s="21" t="s">
        <v>0</v>
      </c>
      <c r="F30" s="22" t="s">
        <v>484</v>
      </c>
      <c r="G30" s="21" t="s">
        <v>2</v>
      </c>
      <c r="H30" s="24"/>
      <c r="I30" s="24" t="s">
        <v>483</v>
      </c>
    </row>
    <row r="31" spans="1:9" s="18" customFormat="1" ht="12.75" hidden="1">
      <c r="A31" s="19" t="s">
        <v>240</v>
      </c>
      <c r="B31" s="20">
        <v>41508</v>
      </c>
      <c r="C31" s="20">
        <v>41511</v>
      </c>
      <c r="D31" s="28" t="s">
        <v>7</v>
      </c>
      <c r="E31" s="21" t="s">
        <v>0</v>
      </c>
      <c r="F31" s="22" t="s">
        <v>482</v>
      </c>
      <c r="G31" s="21" t="s">
        <v>2</v>
      </c>
      <c r="H31" s="24"/>
      <c r="I31" s="24" t="s">
        <v>481</v>
      </c>
    </row>
    <row r="32" spans="1:9" s="18" customFormat="1" ht="25.5" hidden="1">
      <c r="A32" s="19" t="s">
        <v>240</v>
      </c>
      <c r="B32" s="20">
        <v>41508</v>
      </c>
      <c r="C32" s="20">
        <v>41508</v>
      </c>
      <c r="D32" s="21" t="s">
        <v>4</v>
      </c>
      <c r="E32" s="21" t="s">
        <v>0</v>
      </c>
      <c r="F32" s="22" t="s">
        <v>251</v>
      </c>
      <c r="G32" s="21" t="s">
        <v>2</v>
      </c>
      <c r="H32" s="24"/>
      <c r="I32" s="24" t="s">
        <v>252</v>
      </c>
    </row>
    <row r="33" spans="1:9" s="18" customFormat="1" ht="25.5" hidden="1">
      <c r="A33" s="19" t="s">
        <v>240</v>
      </c>
      <c r="B33" s="20">
        <v>41508</v>
      </c>
      <c r="C33" s="20">
        <v>41511</v>
      </c>
      <c r="D33" s="28" t="s">
        <v>7</v>
      </c>
      <c r="E33" s="21" t="s">
        <v>0</v>
      </c>
      <c r="F33" s="22" t="s">
        <v>480</v>
      </c>
      <c r="G33" s="21" t="s">
        <v>2</v>
      </c>
      <c r="H33" s="24"/>
      <c r="I33" s="24" t="s">
        <v>479</v>
      </c>
    </row>
    <row r="34" spans="1:9" s="18" customFormat="1" ht="25.5" hidden="1">
      <c r="A34" s="19" t="s">
        <v>240</v>
      </c>
      <c r="B34" s="20">
        <v>41508</v>
      </c>
      <c r="C34" s="20">
        <v>41511</v>
      </c>
      <c r="D34" s="28" t="s">
        <v>7</v>
      </c>
      <c r="E34" s="21" t="s">
        <v>0</v>
      </c>
      <c r="F34" s="22" t="s">
        <v>478</v>
      </c>
      <c r="G34" s="21" t="s">
        <v>2</v>
      </c>
      <c r="H34" s="24"/>
      <c r="I34" s="24" t="s">
        <v>477</v>
      </c>
    </row>
    <row r="35" spans="1:9" s="18" customFormat="1" ht="12.75" hidden="1">
      <c r="A35" s="19" t="s">
        <v>240</v>
      </c>
      <c r="B35" s="20">
        <v>41508</v>
      </c>
      <c r="C35" s="20">
        <v>41511</v>
      </c>
      <c r="D35" s="28" t="s">
        <v>7</v>
      </c>
      <c r="E35" s="21" t="s">
        <v>0</v>
      </c>
      <c r="F35" s="22" t="s">
        <v>476</v>
      </c>
      <c r="G35" s="21" t="s">
        <v>2</v>
      </c>
      <c r="H35" s="24"/>
      <c r="I35" s="24" t="s">
        <v>475</v>
      </c>
    </row>
    <row r="36" spans="1:9" s="18" customFormat="1" ht="25.5" hidden="1">
      <c r="A36" s="19" t="s">
        <v>240</v>
      </c>
      <c r="B36" s="20">
        <v>41508</v>
      </c>
      <c r="C36" s="20">
        <v>41511</v>
      </c>
      <c r="D36" s="28" t="s">
        <v>7</v>
      </c>
      <c r="E36" s="21" t="s">
        <v>0</v>
      </c>
      <c r="F36" s="22" t="s">
        <v>474</v>
      </c>
      <c r="G36" s="21" t="s">
        <v>2</v>
      </c>
      <c r="H36" s="24"/>
      <c r="I36" s="24" t="s">
        <v>473</v>
      </c>
    </row>
    <row r="37" spans="1:9" s="18" customFormat="1" ht="12.75" hidden="1">
      <c r="A37" s="19" t="s">
        <v>240</v>
      </c>
      <c r="B37" s="20">
        <v>41508</v>
      </c>
      <c r="C37" s="20">
        <v>41511</v>
      </c>
      <c r="D37" s="28" t="s">
        <v>7</v>
      </c>
      <c r="E37" s="21" t="s">
        <v>0</v>
      </c>
      <c r="F37" s="22" t="s">
        <v>472</v>
      </c>
      <c r="G37" s="21" t="s">
        <v>2</v>
      </c>
      <c r="H37" s="24"/>
      <c r="I37" s="24" t="s">
        <v>471</v>
      </c>
    </row>
    <row r="38" spans="1:9" s="18" customFormat="1" ht="12.75" hidden="1">
      <c r="A38" s="19" t="s">
        <v>240</v>
      </c>
      <c r="B38" s="20">
        <v>41508</v>
      </c>
      <c r="C38" s="20">
        <v>41511</v>
      </c>
      <c r="D38" s="28" t="s">
        <v>7</v>
      </c>
      <c r="E38" s="21" t="s">
        <v>0</v>
      </c>
      <c r="F38" s="22" t="s">
        <v>470</v>
      </c>
      <c r="G38" s="21" t="s">
        <v>2</v>
      </c>
      <c r="H38" s="24"/>
      <c r="I38" s="24" t="s">
        <v>469</v>
      </c>
    </row>
    <row r="39" spans="1:9" s="18" customFormat="1" ht="12.75" hidden="1">
      <c r="A39" s="19" t="s">
        <v>240</v>
      </c>
      <c r="B39" s="20">
        <v>41508</v>
      </c>
      <c r="C39" s="20">
        <v>41511</v>
      </c>
      <c r="D39" s="28" t="s">
        <v>7</v>
      </c>
      <c r="E39" s="21" t="s">
        <v>0</v>
      </c>
      <c r="F39" s="22" t="s">
        <v>468</v>
      </c>
      <c r="G39" s="21" t="s">
        <v>2</v>
      </c>
      <c r="H39" s="24"/>
      <c r="I39" s="24" t="s">
        <v>467</v>
      </c>
    </row>
    <row r="40" spans="1:9" s="18" customFormat="1" ht="38.25" hidden="1">
      <c r="A40" s="19" t="s">
        <v>240</v>
      </c>
      <c r="B40" s="20">
        <v>41508</v>
      </c>
      <c r="C40" s="20">
        <v>41511</v>
      </c>
      <c r="D40" s="28" t="s">
        <v>7</v>
      </c>
      <c r="E40" s="21" t="s">
        <v>0</v>
      </c>
      <c r="F40" s="22" t="s">
        <v>464</v>
      </c>
      <c r="G40" s="21" t="s">
        <v>2</v>
      </c>
      <c r="H40" s="24" t="s">
        <v>465</v>
      </c>
      <c r="I40" s="24" t="s">
        <v>466</v>
      </c>
    </row>
    <row r="41" spans="1:9" s="18" customFormat="1" ht="25.5" hidden="1">
      <c r="A41" s="19" t="s">
        <v>240</v>
      </c>
      <c r="B41" s="20">
        <v>41508</v>
      </c>
      <c r="C41" s="20">
        <v>41511</v>
      </c>
      <c r="D41" s="28" t="s">
        <v>7</v>
      </c>
      <c r="E41" s="21" t="s">
        <v>0</v>
      </c>
      <c r="F41" s="22" t="s">
        <v>461</v>
      </c>
      <c r="G41" s="21" t="s">
        <v>2</v>
      </c>
      <c r="H41" s="24" t="s">
        <v>462</v>
      </c>
      <c r="I41" s="24" t="s">
        <v>463</v>
      </c>
    </row>
    <row r="42" spans="1:9" s="18" customFormat="1" ht="12.75" hidden="1">
      <c r="A42" s="19" t="s">
        <v>240</v>
      </c>
      <c r="B42" s="20">
        <v>41508</v>
      </c>
      <c r="C42" s="20">
        <v>41508</v>
      </c>
      <c r="D42" s="21" t="s">
        <v>4</v>
      </c>
      <c r="E42" s="21" t="s">
        <v>0</v>
      </c>
      <c r="F42" s="22" t="s">
        <v>249</v>
      </c>
      <c r="G42" s="21" t="s">
        <v>2</v>
      </c>
      <c r="H42" s="24"/>
      <c r="I42" s="24" t="s">
        <v>250</v>
      </c>
    </row>
    <row r="43" spans="1:9" s="18" customFormat="1" ht="12.75" hidden="1">
      <c r="A43" s="19" t="s">
        <v>240</v>
      </c>
      <c r="B43" s="20">
        <v>41508</v>
      </c>
      <c r="C43" s="20">
        <v>41511</v>
      </c>
      <c r="D43" s="28" t="s">
        <v>7</v>
      </c>
      <c r="E43" s="21" t="s">
        <v>0</v>
      </c>
      <c r="F43" s="22" t="s">
        <v>459</v>
      </c>
      <c r="G43" s="21" t="s">
        <v>2</v>
      </c>
      <c r="H43" s="24"/>
      <c r="I43" s="24" t="s">
        <v>460</v>
      </c>
    </row>
    <row r="44" spans="1:9" s="18" customFormat="1" ht="25.5" hidden="1">
      <c r="A44" s="19" t="s">
        <v>240</v>
      </c>
      <c r="B44" s="20">
        <v>41508</v>
      </c>
      <c r="C44" s="20">
        <v>41511</v>
      </c>
      <c r="D44" s="28" t="s">
        <v>7</v>
      </c>
      <c r="E44" s="21" t="s">
        <v>0</v>
      </c>
      <c r="F44" s="22" t="s">
        <v>457</v>
      </c>
      <c r="G44" s="21" t="s">
        <v>2</v>
      </c>
      <c r="H44" s="24"/>
      <c r="I44" s="24" t="s">
        <v>458</v>
      </c>
    </row>
    <row r="45" spans="1:9" s="18" customFormat="1" ht="15" hidden="1">
      <c r="A45" s="19" t="s">
        <v>240</v>
      </c>
      <c r="B45" s="20">
        <v>41508</v>
      </c>
      <c r="C45" s="20">
        <v>41511</v>
      </c>
      <c r="D45" s="28" t="s">
        <v>7</v>
      </c>
      <c r="E45" s="21" t="s">
        <v>0</v>
      </c>
      <c r="F45" s="43" t="s">
        <v>455</v>
      </c>
      <c r="G45" s="21" t="s">
        <v>2</v>
      </c>
      <c r="H45" s="24"/>
      <c r="I45" s="24" t="s">
        <v>456</v>
      </c>
    </row>
    <row r="46" spans="1:9" s="18" customFormat="1" ht="24.75" hidden="1">
      <c r="A46" s="19" t="s">
        <v>240</v>
      </c>
      <c r="B46" s="20">
        <v>41508</v>
      </c>
      <c r="C46" s="20">
        <v>41511</v>
      </c>
      <c r="D46" s="28" t="s">
        <v>7</v>
      </c>
      <c r="E46" s="21" t="s">
        <v>0</v>
      </c>
      <c r="F46" s="22" t="s">
        <v>453</v>
      </c>
      <c r="G46" s="21" t="s">
        <v>2</v>
      </c>
      <c r="H46" s="24"/>
      <c r="I46" s="24" t="s">
        <v>454</v>
      </c>
    </row>
    <row r="47" spans="1:9" s="18" customFormat="1" ht="12.75" hidden="1">
      <c r="A47" s="19" t="s">
        <v>240</v>
      </c>
      <c r="B47" s="20">
        <v>41508</v>
      </c>
      <c r="C47" s="20">
        <v>41511</v>
      </c>
      <c r="D47" s="28" t="s">
        <v>7</v>
      </c>
      <c r="E47" s="21" t="s">
        <v>0</v>
      </c>
      <c r="F47" s="22" t="s">
        <v>451</v>
      </c>
      <c r="G47" s="21" t="s">
        <v>2</v>
      </c>
      <c r="H47" s="24"/>
      <c r="I47" s="24" t="s">
        <v>452</v>
      </c>
    </row>
    <row r="48" spans="1:9" s="18" customFormat="1" ht="12.75" hidden="1">
      <c r="A48" s="19" t="s">
        <v>240</v>
      </c>
      <c r="B48" s="20">
        <v>41508</v>
      </c>
      <c r="C48" s="20">
        <v>41511</v>
      </c>
      <c r="D48" s="28" t="s">
        <v>7</v>
      </c>
      <c r="E48" s="21" t="s">
        <v>0</v>
      </c>
      <c r="F48" s="22" t="s">
        <v>449</v>
      </c>
      <c r="G48" s="21" t="s">
        <v>2</v>
      </c>
      <c r="H48" s="24"/>
      <c r="I48" s="24" t="s">
        <v>450</v>
      </c>
    </row>
    <row r="49" spans="1:9" s="18" customFormat="1" ht="12.75" hidden="1">
      <c r="A49" s="19" t="s">
        <v>240</v>
      </c>
      <c r="B49" s="20">
        <v>41508</v>
      </c>
      <c r="C49" s="20">
        <v>41508</v>
      </c>
      <c r="D49" s="21" t="s">
        <v>4</v>
      </c>
      <c r="E49" s="21" t="s">
        <v>0</v>
      </c>
      <c r="F49" s="22" t="s">
        <v>246</v>
      </c>
      <c r="G49" s="21" t="s">
        <v>2</v>
      </c>
      <c r="H49" s="24" t="s">
        <v>247</v>
      </c>
      <c r="I49" s="24" t="s">
        <v>248</v>
      </c>
    </row>
    <row r="50" spans="1:9" s="18" customFormat="1" ht="12.75" hidden="1">
      <c r="A50" s="19" t="s">
        <v>240</v>
      </c>
      <c r="B50" s="20">
        <v>41508</v>
      </c>
      <c r="C50" s="20">
        <v>41511</v>
      </c>
      <c r="D50" s="28" t="s">
        <v>7</v>
      </c>
      <c r="E50" s="21" t="s">
        <v>0</v>
      </c>
      <c r="F50" s="22" t="s">
        <v>447</v>
      </c>
      <c r="G50" s="21" t="s">
        <v>2</v>
      </c>
      <c r="H50" s="24"/>
      <c r="I50" s="24" t="s">
        <v>448</v>
      </c>
    </row>
    <row r="51" spans="1:9" s="18" customFormat="1" ht="24.75" hidden="1">
      <c r="A51" s="19" t="s">
        <v>240</v>
      </c>
      <c r="B51" s="20">
        <v>41508</v>
      </c>
      <c r="C51" s="20">
        <v>41511</v>
      </c>
      <c r="D51" s="28" t="s">
        <v>7</v>
      </c>
      <c r="E51" s="21" t="s">
        <v>0</v>
      </c>
      <c r="F51" s="22" t="s">
        <v>445</v>
      </c>
      <c r="G51" s="21" t="s">
        <v>2</v>
      </c>
      <c r="H51" s="24"/>
      <c r="I51" s="24" t="s">
        <v>446</v>
      </c>
    </row>
    <row r="52" spans="1:9" s="18" customFormat="1" ht="24.75" hidden="1">
      <c r="A52" s="19" t="s">
        <v>240</v>
      </c>
      <c r="B52" s="20">
        <v>41508</v>
      </c>
      <c r="C52" s="20">
        <v>41511</v>
      </c>
      <c r="D52" s="28" t="s">
        <v>7</v>
      </c>
      <c r="E52" s="21" t="s">
        <v>0</v>
      </c>
      <c r="F52" s="22" t="s">
        <v>443</v>
      </c>
      <c r="G52" s="21" t="s">
        <v>2</v>
      </c>
      <c r="H52" s="24"/>
      <c r="I52" s="24" t="s">
        <v>444</v>
      </c>
    </row>
    <row r="53" spans="1:9" s="18" customFormat="1" ht="12.75" hidden="1">
      <c r="A53" s="19" t="s">
        <v>240</v>
      </c>
      <c r="B53" s="20">
        <v>41508</v>
      </c>
      <c r="C53" s="20">
        <v>41511</v>
      </c>
      <c r="D53" s="28" t="s">
        <v>7</v>
      </c>
      <c r="E53" s="21" t="s">
        <v>0</v>
      </c>
      <c r="F53" s="22" t="s">
        <v>441</v>
      </c>
      <c r="G53" s="21" t="s">
        <v>2</v>
      </c>
      <c r="H53" s="24"/>
      <c r="I53" s="24" t="s">
        <v>442</v>
      </c>
    </row>
    <row r="54" spans="1:9" s="18" customFormat="1" ht="12.75" hidden="1">
      <c r="A54" s="19" t="s">
        <v>240</v>
      </c>
      <c r="B54" s="20">
        <v>41508</v>
      </c>
      <c r="C54" s="20">
        <v>41511</v>
      </c>
      <c r="D54" s="28" t="s">
        <v>7</v>
      </c>
      <c r="E54" s="21" t="s">
        <v>0</v>
      </c>
      <c r="F54" s="22" t="s">
        <v>439</v>
      </c>
      <c r="G54" s="21" t="s">
        <v>2</v>
      </c>
      <c r="H54" s="24"/>
      <c r="I54" s="24" t="s">
        <v>440</v>
      </c>
    </row>
    <row r="55" spans="1:9" s="18" customFormat="1" ht="25.5" hidden="1">
      <c r="A55" s="19" t="s">
        <v>240</v>
      </c>
      <c r="B55" s="20">
        <v>41508</v>
      </c>
      <c r="C55" s="20">
        <v>41511</v>
      </c>
      <c r="D55" s="28" t="s">
        <v>7</v>
      </c>
      <c r="E55" s="21" t="s">
        <v>0</v>
      </c>
      <c r="F55" s="22" t="s">
        <v>437</v>
      </c>
      <c r="G55" s="21" t="s">
        <v>2</v>
      </c>
      <c r="H55" s="24"/>
      <c r="I55" s="24" t="s">
        <v>438</v>
      </c>
    </row>
    <row r="56" spans="1:9" s="18" customFormat="1" ht="25.5" hidden="1">
      <c r="A56" s="19" t="s">
        <v>240</v>
      </c>
      <c r="B56" s="20">
        <v>41508</v>
      </c>
      <c r="C56" s="20">
        <v>41511</v>
      </c>
      <c r="D56" s="28" t="s">
        <v>7</v>
      </c>
      <c r="E56" s="21" t="s">
        <v>0</v>
      </c>
      <c r="F56" s="22" t="s">
        <v>435</v>
      </c>
      <c r="G56" s="21" t="s">
        <v>2</v>
      </c>
      <c r="H56" s="23" t="s">
        <v>245</v>
      </c>
      <c r="I56" s="24" t="s">
        <v>436</v>
      </c>
    </row>
    <row r="57" spans="1:9" s="18" customFormat="1" ht="24.75" hidden="1">
      <c r="A57" s="19" t="s">
        <v>240</v>
      </c>
      <c r="B57" s="20">
        <v>41508</v>
      </c>
      <c r="C57" s="20">
        <v>41511</v>
      </c>
      <c r="D57" s="28" t="s">
        <v>7</v>
      </c>
      <c r="E57" s="21" t="s">
        <v>0</v>
      </c>
      <c r="F57" s="22" t="s">
        <v>433</v>
      </c>
      <c r="G57" s="21" t="s">
        <v>2</v>
      </c>
      <c r="H57" s="24"/>
      <c r="I57" s="24" t="s">
        <v>434</v>
      </c>
    </row>
    <row r="58" spans="1:9" s="18" customFormat="1" ht="12.75" hidden="1">
      <c r="A58" s="19" t="s">
        <v>430</v>
      </c>
      <c r="B58" s="20">
        <v>41508</v>
      </c>
      <c r="C58" s="20">
        <v>41511</v>
      </c>
      <c r="D58" s="28" t="s">
        <v>7</v>
      </c>
      <c r="E58" s="21" t="s">
        <v>0</v>
      </c>
      <c r="F58" s="22" t="s">
        <v>431</v>
      </c>
      <c r="G58" s="21" t="s">
        <v>2</v>
      </c>
      <c r="H58" s="24"/>
      <c r="I58" s="24" t="s">
        <v>432</v>
      </c>
    </row>
    <row r="59" spans="1:9" s="18" customFormat="1" ht="12.75" hidden="1">
      <c r="A59" s="19" t="s">
        <v>238</v>
      </c>
      <c r="B59" s="20">
        <v>41505</v>
      </c>
      <c r="C59" s="20">
        <v>41511</v>
      </c>
      <c r="D59" s="28" t="s">
        <v>7</v>
      </c>
      <c r="E59" s="21" t="s">
        <v>0</v>
      </c>
      <c r="F59" s="22" t="s">
        <v>428</v>
      </c>
      <c r="G59" s="21" t="s">
        <v>2</v>
      </c>
      <c r="H59" s="24"/>
      <c r="I59" s="24" t="s">
        <v>429</v>
      </c>
    </row>
    <row r="60" spans="1:9" s="18" customFormat="1" ht="12.75" hidden="1">
      <c r="A60" s="19" t="s">
        <v>238</v>
      </c>
      <c r="B60" s="20">
        <v>41505</v>
      </c>
      <c r="C60" s="20">
        <v>41511</v>
      </c>
      <c r="D60" s="28" t="s">
        <v>7</v>
      </c>
      <c r="E60" s="21" t="s">
        <v>0</v>
      </c>
      <c r="F60" s="22" t="s">
        <v>426</v>
      </c>
      <c r="G60" s="21" t="s">
        <v>2</v>
      </c>
      <c r="H60" s="24"/>
      <c r="I60" s="24" t="s">
        <v>427</v>
      </c>
    </row>
    <row r="61" spans="1:9" s="18" customFormat="1" ht="12.75" hidden="1">
      <c r="A61" s="19" t="s">
        <v>238</v>
      </c>
      <c r="B61" s="20">
        <v>41505</v>
      </c>
      <c r="C61" s="20">
        <v>41511</v>
      </c>
      <c r="D61" s="28" t="s">
        <v>7</v>
      </c>
      <c r="E61" s="21" t="s">
        <v>0</v>
      </c>
      <c r="F61" s="27" t="s">
        <v>424</v>
      </c>
      <c r="G61" s="21" t="s">
        <v>2</v>
      </c>
      <c r="H61" s="24"/>
      <c r="I61" s="24" t="s">
        <v>425</v>
      </c>
    </row>
    <row r="62" spans="1:9" s="18" customFormat="1" ht="12.75" hidden="1">
      <c r="A62" s="19" t="s">
        <v>238</v>
      </c>
      <c r="B62" s="20">
        <v>41505</v>
      </c>
      <c r="C62" s="20">
        <v>41511</v>
      </c>
      <c r="D62" s="28" t="s">
        <v>7</v>
      </c>
      <c r="E62" s="21" t="s">
        <v>0</v>
      </c>
      <c r="F62" s="22" t="s">
        <v>422</v>
      </c>
      <c r="G62" s="21" t="s">
        <v>2</v>
      </c>
      <c r="H62" s="24"/>
      <c r="I62" s="24" t="s">
        <v>423</v>
      </c>
    </row>
    <row r="63" spans="1:9" s="18" customFormat="1" ht="12.75" hidden="1">
      <c r="A63" s="19" t="s">
        <v>238</v>
      </c>
      <c r="B63" s="20">
        <v>41505</v>
      </c>
      <c r="C63" s="20">
        <v>41511</v>
      </c>
      <c r="D63" s="28" t="s">
        <v>7</v>
      </c>
      <c r="E63" s="21" t="s">
        <v>0</v>
      </c>
      <c r="F63" s="22" t="s">
        <v>420</v>
      </c>
      <c r="G63" s="21" t="s">
        <v>2</v>
      </c>
      <c r="H63" s="24"/>
      <c r="I63" s="24" t="s">
        <v>421</v>
      </c>
    </row>
    <row r="64" spans="1:9" s="18" customFormat="1" ht="12.75" hidden="1">
      <c r="A64" s="19" t="s">
        <v>238</v>
      </c>
      <c r="B64" s="20">
        <v>41505</v>
      </c>
      <c r="C64" s="20">
        <v>41511</v>
      </c>
      <c r="D64" s="28" t="s">
        <v>7</v>
      </c>
      <c r="E64" s="21" t="s">
        <v>0</v>
      </c>
      <c r="F64" s="22" t="s">
        <v>418</v>
      </c>
      <c r="G64" s="21" t="s">
        <v>2</v>
      </c>
      <c r="H64" s="24"/>
      <c r="I64" s="24" t="s">
        <v>419</v>
      </c>
    </row>
    <row r="65" spans="1:9" s="18" customFormat="1" ht="12.75" hidden="1">
      <c r="A65" s="19" t="s">
        <v>238</v>
      </c>
      <c r="B65" s="20">
        <v>41505</v>
      </c>
      <c r="C65" s="20">
        <v>41511</v>
      </c>
      <c r="D65" s="28" t="s">
        <v>7</v>
      </c>
      <c r="E65" s="21" t="s">
        <v>0</v>
      </c>
      <c r="F65" s="22" t="s">
        <v>416</v>
      </c>
      <c r="G65" s="21" t="s">
        <v>2</v>
      </c>
      <c r="H65" s="24"/>
      <c r="I65" s="24" t="s">
        <v>417</v>
      </c>
    </row>
    <row r="66" spans="1:9" s="18" customFormat="1" ht="12.75" hidden="1">
      <c r="A66" s="19" t="s">
        <v>238</v>
      </c>
      <c r="B66" s="20">
        <v>41505</v>
      </c>
      <c r="C66" s="20">
        <v>41511</v>
      </c>
      <c r="D66" s="28" t="s">
        <v>7</v>
      </c>
      <c r="E66" s="21" t="s">
        <v>0</v>
      </c>
      <c r="F66" s="22" t="s">
        <v>239</v>
      </c>
      <c r="G66" s="21" t="s">
        <v>2</v>
      </c>
      <c r="H66" s="24"/>
      <c r="I66" s="24" t="s">
        <v>415</v>
      </c>
    </row>
    <row r="67" spans="1:9" s="18" customFormat="1" ht="12.75" hidden="1">
      <c r="A67" s="19" t="s">
        <v>238</v>
      </c>
      <c r="B67" s="20">
        <v>41505</v>
      </c>
      <c r="C67" s="20">
        <v>41511</v>
      </c>
      <c r="D67" s="28" t="s">
        <v>4</v>
      </c>
      <c r="E67" s="21" t="s">
        <v>0</v>
      </c>
      <c r="F67" s="27" t="s">
        <v>412</v>
      </c>
      <c r="G67" s="21" t="s">
        <v>2</v>
      </c>
      <c r="H67" s="24"/>
      <c r="I67" s="24" t="s">
        <v>413</v>
      </c>
    </row>
    <row r="68" spans="1:9" s="18" customFormat="1" ht="12.75" hidden="1">
      <c r="A68" s="19" t="s">
        <v>410</v>
      </c>
      <c r="B68" s="20">
        <v>41505</v>
      </c>
      <c r="C68" s="20">
        <v>41511</v>
      </c>
      <c r="D68" s="28" t="s">
        <v>255</v>
      </c>
      <c r="E68" s="21" t="s">
        <v>0</v>
      </c>
      <c r="F68" s="22" t="s">
        <v>411</v>
      </c>
      <c r="G68" s="21" t="s">
        <v>2</v>
      </c>
      <c r="H68" s="24"/>
      <c r="I68" s="24" t="s">
        <v>414</v>
      </c>
    </row>
    <row r="69" spans="1:9" s="18" customFormat="1" ht="12.75" hidden="1">
      <c r="A69" s="19" t="s">
        <v>36</v>
      </c>
      <c r="B69" s="20">
        <v>41504</v>
      </c>
      <c r="C69" s="20">
        <v>41511</v>
      </c>
      <c r="D69" s="28" t="s">
        <v>7</v>
      </c>
      <c r="E69" s="21" t="s">
        <v>408</v>
      </c>
      <c r="F69" s="22" t="s">
        <v>234</v>
      </c>
      <c r="G69" s="21" t="s">
        <v>2</v>
      </c>
      <c r="H69" s="24"/>
      <c r="I69" s="24" t="s">
        <v>409</v>
      </c>
    </row>
    <row r="70" spans="1:9" s="18" customFormat="1" ht="12.75" hidden="1">
      <c r="A70" s="19" t="s">
        <v>36</v>
      </c>
      <c r="B70" s="20">
        <v>41504</v>
      </c>
      <c r="C70" s="20">
        <v>41511</v>
      </c>
      <c r="D70" s="28" t="s">
        <v>7</v>
      </c>
      <c r="E70" s="21" t="s">
        <v>1</v>
      </c>
      <c r="F70" s="22" t="s">
        <v>406</v>
      </c>
      <c r="G70" s="21" t="s">
        <v>2</v>
      </c>
      <c r="H70" s="24"/>
      <c r="I70" s="24" t="s">
        <v>407</v>
      </c>
    </row>
    <row r="71" spans="1:9" s="18" customFormat="1" ht="25.5" hidden="1">
      <c r="A71" s="19" t="s">
        <v>36</v>
      </c>
      <c r="B71" s="20">
        <v>41504</v>
      </c>
      <c r="C71" s="20">
        <v>41511</v>
      </c>
      <c r="D71" s="28" t="s">
        <v>7</v>
      </c>
      <c r="E71" s="21" t="s">
        <v>1</v>
      </c>
      <c r="F71" s="22" t="s">
        <v>403</v>
      </c>
      <c r="G71" s="21" t="s">
        <v>2</v>
      </c>
      <c r="H71" s="24" t="s">
        <v>404</v>
      </c>
      <c r="I71" s="24" t="s">
        <v>405</v>
      </c>
    </row>
    <row r="72" spans="1:9" s="18" customFormat="1" ht="12.75" hidden="1">
      <c r="A72" s="19" t="s">
        <v>36</v>
      </c>
      <c r="B72" s="20">
        <v>41504</v>
      </c>
      <c r="C72" s="20">
        <v>41511</v>
      </c>
      <c r="D72" s="28" t="s">
        <v>7</v>
      </c>
      <c r="E72" s="21" t="s">
        <v>1</v>
      </c>
      <c r="F72" s="22" t="s">
        <v>401</v>
      </c>
      <c r="G72" s="21" t="s">
        <v>2</v>
      </c>
      <c r="H72" s="24"/>
      <c r="I72" s="24" t="s">
        <v>402</v>
      </c>
    </row>
    <row r="73" spans="1:9" s="18" customFormat="1" ht="12.75" hidden="1">
      <c r="A73" s="19" t="s">
        <v>36</v>
      </c>
      <c r="B73" s="20">
        <v>41504</v>
      </c>
      <c r="C73" s="20">
        <v>41511</v>
      </c>
      <c r="D73" s="28" t="s">
        <v>7</v>
      </c>
      <c r="E73" s="21" t="s">
        <v>1</v>
      </c>
      <c r="F73" s="22" t="s">
        <v>399</v>
      </c>
      <c r="G73" s="21" t="s">
        <v>2</v>
      </c>
      <c r="H73" s="24"/>
      <c r="I73" s="24" t="s">
        <v>400</v>
      </c>
    </row>
    <row r="74" spans="1:9" s="18" customFormat="1" ht="12.75" hidden="1">
      <c r="A74" s="19" t="s">
        <v>36</v>
      </c>
      <c r="B74" s="20">
        <v>41504</v>
      </c>
      <c r="C74" s="20">
        <v>41511</v>
      </c>
      <c r="D74" s="28" t="s">
        <v>7</v>
      </c>
      <c r="E74" s="21" t="s">
        <v>1</v>
      </c>
      <c r="F74" s="22" t="s">
        <v>397</v>
      </c>
      <c r="G74" s="21" t="s">
        <v>2</v>
      </c>
      <c r="H74" s="24"/>
      <c r="I74" s="24" t="s">
        <v>398</v>
      </c>
    </row>
    <row r="75" spans="1:9" s="18" customFormat="1" ht="12.75" hidden="1">
      <c r="A75" s="19" t="s">
        <v>36</v>
      </c>
      <c r="B75" s="20">
        <v>41504</v>
      </c>
      <c r="C75" s="20">
        <v>41511</v>
      </c>
      <c r="D75" s="28" t="s">
        <v>7</v>
      </c>
      <c r="E75" s="21" t="s">
        <v>1</v>
      </c>
      <c r="F75" s="22" t="s">
        <v>395</v>
      </c>
      <c r="G75" s="21" t="s">
        <v>2</v>
      </c>
      <c r="H75" s="23" t="s">
        <v>233</v>
      </c>
      <c r="I75" s="24" t="s">
        <v>396</v>
      </c>
    </row>
    <row r="76" spans="1:9" s="18" customFormat="1" ht="12.75" hidden="1">
      <c r="A76" s="19" t="s">
        <v>36</v>
      </c>
      <c r="B76" s="20">
        <v>41504</v>
      </c>
      <c r="C76" s="20">
        <v>41511</v>
      </c>
      <c r="D76" s="28" t="s">
        <v>7</v>
      </c>
      <c r="E76" s="21" t="s">
        <v>1</v>
      </c>
      <c r="F76" s="22" t="s">
        <v>393</v>
      </c>
      <c r="G76" s="21" t="s">
        <v>2</v>
      </c>
      <c r="H76" s="24"/>
      <c r="I76" s="24" t="s">
        <v>394</v>
      </c>
    </row>
    <row r="77" spans="1:9" s="18" customFormat="1" ht="24.75" hidden="1">
      <c r="A77" s="19" t="s">
        <v>36</v>
      </c>
      <c r="B77" s="20">
        <v>41504</v>
      </c>
      <c r="C77" s="20">
        <v>41504</v>
      </c>
      <c r="D77" s="21" t="s">
        <v>4</v>
      </c>
      <c r="E77" s="21" t="s">
        <v>1</v>
      </c>
      <c r="F77" s="22" t="s">
        <v>231</v>
      </c>
      <c r="G77" s="21" t="s">
        <v>2</v>
      </c>
      <c r="H77" s="24"/>
      <c r="I77" s="24" t="s">
        <v>232</v>
      </c>
    </row>
    <row r="78" spans="1:9" s="18" customFormat="1" ht="24.75" hidden="1">
      <c r="A78" s="19" t="s">
        <v>36</v>
      </c>
      <c r="B78" s="20">
        <v>41504</v>
      </c>
      <c r="C78" s="20">
        <v>41504</v>
      </c>
      <c r="D78" s="21" t="s">
        <v>4</v>
      </c>
      <c r="E78" s="21" t="s">
        <v>1</v>
      </c>
      <c r="F78" s="22" t="s">
        <v>228</v>
      </c>
      <c r="G78" s="21" t="s">
        <v>2</v>
      </c>
      <c r="H78" s="23" t="s">
        <v>230</v>
      </c>
      <c r="I78" s="24" t="s">
        <v>229</v>
      </c>
    </row>
    <row r="79" spans="1:9" s="18" customFormat="1" ht="12.75" hidden="1">
      <c r="A79" s="19" t="s">
        <v>36</v>
      </c>
      <c r="B79" s="20">
        <v>41504</v>
      </c>
      <c r="C79" s="20">
        <v>41504</v>
      </c>
      <c r="D79" s="21" t="s">
        <v>4</v>
      </c>
      <c r="E79" s="21" t="s">
        <v>1</v>
      </c>
      <c r="F79" s="22" t="s">
        <v>226</v>
      </c>
      <c r="G79" s="21" t="s">
        <v>2</v>
      </c>
      <c r="H79" s="24"/>
      <c r="I79" s="24" t="s">
        <v>227</v>
      </c>
    </row>
    <row r="80" spans="1:9" s="18" customFormat="1" ht="12.75" hidden="1">
      <c r="A80" s="19" t="s">
        <v>36</v>
      </c>
      <c r="B80" s="20">
        <v>41504</v>
      </c>
      <c r="C80" s="20">
        <v>41511</v>
      </c>
      <c r="D80" s="28" t="s">
        <v>7</v>
      </c>
      <c r="E80" s="21" t="s">
        <v>1</v>
      </c>
      <c r="F80" s="22" t="s">
        <v>390</v>
      </c>
      <c r="G80" s="21" t="s">
        <v>2</v>
      </c>
      <c r="H80" s="24" t="s">
        <v>391</v>
      </c>
      <c r="I80" s="24" t="s">
        <v>392</v>
      </c>
    </row>
    <row r="81" spans="1:9" s="18" customFormat="1" ht="25.5" hidden="1">
      <c r="A81" s="19" t="s">
        <v>36</v>
      </c>
      <c r="B81" s="20">
        <v>41504</v>
      </c>
      <c r="C81" s="20">
        <v>41511</v>
      </c>
      <c r="D81" s="28" t="s">
        <v>7</v>
      </c>
      <c r="E81" s="21" t="s">
        <v>1</v>
      </c>
      <c r="F81" s="22" t="s">
        <v>387</v>
      </c>
      <c r="G81" s="21" t="s">
        <v>2</v>
      </c>
      <c r="H81" s="24" t="s">
        <v>388</v>
      </c>
      <c r="I81" s="24" t="s">
        <v>389</v>
      </c>
    </row>
    <row r="82" spans="1:9" s="18" customFormat="1" ht="12.75" hidden="1">
      <c r="A82" s="19" t="s">
        <v>36</v>
      </c>
      <c r="B82" s="20">
        <v>41504</v>
      </c>
      <c r="C82" s="20">
        <v>41511</v>
      </c>
      <c r="D82" s="28" t="s">
        <v>7</v>
      </c>
      <c r="E82" s="21" t="s">
        <v>1</v>
      </c>
      <c r="F82" s="22" t="s">
        <v>384</v>
      </c>
      <c r="G82" s="21" t="s">
        <v>2</v>
      </c>
      <c r="H82" s="23" t="s">
        <v>385</v>
      </c>
      <c r="I82" s="24" t="s">
        <v>386</v>
      </c>
    </row>
    <row r="83" spans="1:9" s="18" customFormat="1" ht="48.75" hidden="1">
      <c r="A83" s="19" t="s">
        <v>36</v>
      </c>
      <c r="B83" s="20">
        <v>41504</v>
      </c>
      <c r="C83" s="20">
        <v>41511</v>
      </c>
      <c r="D83" s="28" t="s">
        <v>7</v>
      </c>
      <c r="E83" s="21" t="s">
        <v>1</v>
      </c>
      <c r="F83" s="22" t="s">
        <v>381</v>
      </c>
      <c r="G83" s="21" t="s">
        <v>2</v>
      </c>
      <c r="H83" s="22" t="s">
        <v>382</v>
      </c>
      <c r="I83" s="24" t="s">
        <v>383</v>
      </c>
    </row>
    <row r="84" spans="1:9" s="18" customFormat="1" ht="12.75" hidden="1">
      <c r="A84" s="19" t="s">
        <v>36</v>
      </c>
      <c r="B84" s="20">
        <v>41504</v>
      </c>
      <c r="C84" s="20">
        <v>41505</v>
      </c>
      <c r="D84" s="21" t="s">
        <v>4</v>
      </c>
      <c r="E84" s="21" t="s">
        <v>1</v>
      </c>
      <c r="F84" s="22" t="s">
        <v>235</v>
      </c>
      <c r="G84" s="21" t="s">
        <v>2</v>
      </c>
      <c r="H84" s="24" t="s">
        <v>237</v>
      </c>
      <c r="I84" s="24" t="s">
        <v>236</v>
      </c>
    </row>
    <row r="85" spans="1:9" s="18" customFormat="1" ht="12.75" hidden="1">
      <c r="A85" s="19" t="s">
        <v>222</v>
      </c>
      <c r="B85" s="20">
        <v>41504</v>
      </c>
      <c r="C85" s="20">
        <v>41511</v>
      </c>
      <c r="D85" s="28" t="s">
        <v>7</v>
      </c>
      <c r="E85" s="21" t="s">
        <v>0</v>
      </c>
      <c r="F85" s="27" t="s">
        <v>379</v>
      </c>
      <c r="G85" s="21" t="s">
        <v>2</v>
      </c>
      <c r="H85" s="24"/>
      <c r="I85" s="42" t="s">
        <v>380</v>
      </c>
    </row>
    <row r="86" spans="1:9" s="18" customFormat="1" ht="12.75" hidden="1">
      <c r="A86" s="19" t="s">
        <v>222</v>
      </c>
      <c r="B86" s="20">
        <v>41504</v>
      </c>
      <c r="C86" s="20">
        <v>41511</v>
      </c>
      <c r="D86" s="28" t="s">
        <v>7</v>
      </c>
      <c r="E86" s="21" t="s">
        <v>0</v>
      </c>
      <c r="F86" s="22" t="s">
        <v>377</v>
      </c>
      <c r="G86" s="21" t="s">
        <v>2</v>
      </c>
      <c r="H86" s="24"/>
      <c r="I86" s="24" t="s">
        <v>378</v>
      </c>
    </row>
    <row r="87" spans="1:9" s="18" customFormat="1" ht="12.75" hidden="1">
      <c r="A87" s="19" t="s">
        <v>222</v>
      </c>
      <c r="B87" s="20">
        <v>41504</v>
      </c>
      <c r="C87" s="20">
        <v>41511</v>
      </c>
      <c r="D87" s="28" t="s">
        <v>7</v>
      </c>
      <c r="E87" s="21" t="s">
        <v>0</v>
      </c>
      <c r="F87" s="22" t="s">
        <v>375</v>
      </c>
      <c r="G87" s="21" t="s">
        <v>2</v>
      </c>
      <c r="H87" s="24"/>
      <c r="I87" s="24" t="s">
        <v>376</v>
      </c>
    </row>
    <row r="88" spans="1:9" s="18" customFormat="1" ht="12.75" hidden="1">
      <c r="A88" s="19" t="s">
        <v>222</v>
      </c>
      <c r="B88" s="20">
        <v>41504</v>
      </c>
      <c r="C88" s="20">
        <v>41511</v>
      </c>
      <c r="D88" s="28" t="s">
        <v>7</v>
      </c>
      <c r="E88" s="21" t="s">
        <v>0</v>
      </c>
      <c r="F88" s="22" t="s">
        <v>373</v>
      </c>
      <c r="G88" s="21" t="s">
        <v>2</v>
      </c>
      <c r="H88" s="24"/>
      <c r="I88" s="24" t="s">
        <v>374</v>
      </c>
    </row>
    <row r="89" spans="1:9" s="18" customFormat="1" ht="60" hidden="1">
      <c r="A89" s="19" t="s">
        <v>222</v>
      </c>
      <c r="B89" s="20">
        <v>41504</v>
      </c>
      <c r="C89" s="20">
        <v>41504</v>
      </c>
      <c r="D89" s="21" t="s">
        <v>4</v>
      </c>
      <c r="E89" s="21" t="s">
        <v>0</v>
      </c>
      <c r="F89" s="27" t="s">
        <v>223</v>
      </c>
      <c r="G89" s="21" t="s">
        <v>2</v>
      </c>
      <c r="H89" s="27" t="s">
        <v>225</v>
      </c>
      <c r="I89" s="24" t="s">
        <v>224</v>
      </c>
    </row>
    <row r="90" spans="1:9" s="18" customFormat="1" ht="12.75" hidden="1">
      <c r="A90" s="19" t="s">
        <v>222</v>
      </c>
      <c r="B90" s="20">
        <v>41504</v>
      </c>
      <c r="C90" s="20">
        <v>41511</v>
      </c>
      <c r="D90" s="28" t="s">
        <v>7</v>
      </c>
      <c r="E90" s="21" t="s">
        <v>0</v>
      </c>
      <c r="F90" s="27" t="s">
        <v>371</v>
      </c>
      <c r="G90" s="21" t="s">
        <v>2</v>
      </c>
      <c r="H90" s="24"/>
      <c r="I90" s="24" t="s">
        <v>372</v>
      </c>
    </row>
    <row r="91" spans="1:9" s="18" customFormat="1" ht="12.75" hidden="1">
      <c r="A91" s="19" t="s">
        <v>222</v>
      </c>
      <c r="B91" s="20">
        <v>41504</v>
      </c>
      <c r="C91" s="20">
        <v>41511</v>
      </c>
      <c r="D91" s="28" t="s">
        <v>7</v>
      </c>
      <c r="E91" s="21" t="s">
        <v>0</v>
      </c>
      <c r="F91" s="22" t="s">
        <v>369</v>
      </c>
      <c r="G91" s="21" t="s">
        <v>2</v>
      </c>
      <c r="H91" s="24"/>
      <c r="I91" s="24" t="s">
        <v>370</v>
      </c>
    </row>
    <row r="92" spans="1:9" s="18" customFormat="1" ht="12.75" hidden="1">
      <c r="A92" s="19" t="s">
        <v>366</v>
      </c>
      <c r="B92" s="20">
        <v>41504</v>
      </c>
      <c r="C92" s="20">
        <v>41511</v>
      </c>
      <c r="D92" s="28" t="s">
        <v>7</v>
      </c>
      <c r="E92" s="21" t="s">
        <v>0</v>
      </c>
      <c r="F92" s="22" t="s">
        <v>367</v>
      </c>
      <c r="G92" s="21" t="s">
        <v>2</v>
      </c>
      <c r="H92" s="24"/>
      <c r="I92" s="24" t="s">
        <v>368</v>
      </c>
    </row>
    <row r="93" spans="1:9" s="18" customFormat="1" ht="12.75" hidden="1">
      <c r="A93" s="19" t="s">
        <v>36</v>
      </c>
      <c r="B93" s="20">
        <v>41502</v>
      </c>
      <c r="C93" s="20">
        <v>41508</v>
      </c>
      <c r="D93" s="28" t="s">
        <v>4</v>
      </c>
      <c r="E93" s="21" t="s">
        <v>0</v>
      </c>
      <c r="F93" s="22" t="s">
        <v>241</v>
      </c>
      <c r="G93" s="21" t="s">
        <v>2</v>
      </c>
      <c r="H93" s="24"/>
      <c r="I93" s="24" t="s">
        <v>242</v>
      </c>
    </row>
    <row r="94" spans="1:9" s="18" customFormat="1" ht="12.75" hidden="1">
      <c r="A94" s="19" t="s">
        <v>36</v>
      </c>
      <c r="B94" s="20">
        <v>41502</v>
      </c>
      <c r="C94" s="20">
        <v>41511</v>
      </c>
      <c r="D94" s="28" t="s">
        <v>7</v>
      </c>
      <c r="E94" s="21" t="s">
        <v>0</v>
      </c>
      <c r="F94" s="27" t="s">
        <v>221</v>
      </c>
      <c r="G94" s="21" t="s">
        <v>2</v>
      </c>
      <c r="H94" s="24"/>
      <c r="I94" s="24" t="s">
        <v>365</v>
      </c>
    </row>
    <row r="95" spans="1:9" s="18" customFormat="1" ht="12.75" hidden="1">
      <c r="A95" s="19" t="s">
        <v>36</v>
      </c>
      <c r="B95" s="20">
        <v>41502</v>
      </c>
      <c r="C95" s="20">
        <v>41511</v>
      </c>
      <c r="D95" s="28" t="s">
        <v>7</v>
      </c>
      <c r="E95" s="21" t="s">
        <v>0</v>
      </c>
      <c r="F95" s="27" t="s">
        <v>363</v>
      </c>
      <c r="G95" s="21" t="s">
        <v>2</v>
      </c>
      <c r="H95" s="24"/>
      <c r="I95" s="24" t="s">
        <v>364</v>
      </c>
    </row>
    <row r="96" spans="1:9" s="18" customFormat="1" ht="12.75" hidden="1">
      <c r="A96" s="19" t="s">
        <v>36</v>
      </c>
      <c r="B96" s="20">
        <v>41502</v>
      </c>
      <c r="C96" s="20">
        <v>41511</v>
      </c>
      <c r="D96" s="28" t="s">
        <v>7</v>
      </c>
      <c r="E96" s="21" t="s">
        <v>0</v>
      </c>
      <c r="F96" s="27" t="s">
        <v>361</v>
      </c>
      <c r="G96" s="21" t="s">
        <v>2</v>
      </c>
      <c r="H96" s="24"/>
      <c r="I96" s="24" t="s">
        <v>362</v>
      </c>
    </row>
    <row r="97" spans="1:9" s="18" customFormat="1" ht="12.75" hidden="1">
      <c r="A97" s="19" t="s">
        <v>36</v>
      </c>
      <c r="B97" s="20">
        <v>41502</v>
      </c>
      <c r="C97" s="20">
        <v>41511</v>
      </c>
      <c r="D97" s="28" t="s">
        <v>7</v>
      </c>
      <c r="E97" s="21" t="s">
        <v>0</v>
      </c>
      <c r="F97" s="27" t="s">
        <v>359</v>
      </c>
      <c r="G97" s="21" t="s">
        <v>2</v>
      </c>
      <c r="H97" s="24"/>
      <c r="I97" s="24" t="s">
        <v>360</v>
      </c>
    </row>
    <row r="98" spans="1:9" s="18" customFormat="1" ht="12.75" hidden="1">
      <c r="A98" s="19" t="s">
        <v>36</v>
      </c>
      <c r="B98" s="20">
        <v>41502</v>
      </c>
      <c r="C98" s="20">
        <v>41511</v>
      </c>
      <c r="D98" s="28" t="s">
        <v>4</v>
      </c>
      <c r="E98" s="21" t="s">
        <v>0</v>
      </c>
      <c r="F98" s="27" t="s">
        <v>356</v>
      </c>
      <c r="G98" s="21" t="s">
        <v>2</v>
      </c>
      <c r="H98" s="23" t="s">
        <v>358</v>
      </c>
      <c r="I98" s="24" t="s">
        <v>357</v>
      </c>
    </row>
    <row r="99" spans="1:9" s="18" customFormat="1" ht="12.75" hidden="1">
      <c r="A99" s="19" t="s">
        <v>36</v>
      </c>
      <c r="B99" s="20">
        <v>41502</v>
      </c>
      <c r="C99" s="20">
        <v>41511</v>
      </c>
      <c r="D99" s="28" t="s">
        <v>7</v>
      </c>
      <c r="E99" s="21" t="s">
        <v>0</v>
      </c>
      <c r="F99" s="22" t="s">
        <v>354</v>
      </c>
      <c r="G99" s="21" t="s">
        <v>2</v>
      </c>
      <c r="H99" s="24"/>
      <c r="I99" s="24" t="s">
        <v>355</v>
      </c>
    </row>
    <row r="100" spans="1:9" s="18" customFormat="1" ht="12.75" hidden="1">
      <c r="A100" s="19" t="s">
        <v>36</v>
      </c>
      <c r="B100" s="20">
        <v>41502</v>
      </c>
      <c r="C100" s="20">
        <v>41511</v>
      </c>
      <c r="D100" s="28" t="s">
        <v>7</v>
      </c>
      <c r="E100" s="21" t="s">
        <v>0</v>
      </c>
      <c r="F100" s="22" t="s">
        <v>352</v>
      </c>
      <c r="G100" s="21" t="s">
        <v>2</v>
      </c>
      <c r="H100" s="24"/>
      <c r="I100" s="24" t="s">
        <v>353</v>
      </c>
    </row>
    <row r="101" spans="1:9" s="18" customFormat="1" ht="12.75" hidden="1">
      <c r="A101" s="19" t="s">
        <v>36</v>
      </c>
      <c r="B101" s="20">
        <v>41502</v>
      </c>
      <c r="C101" s="20">
        <v>41511</v>
      </c>
      <c r="D101" s="28" t="s">
        <v>7</v>
      </c>
      <c r="E101" s="21" t="s">
        <v>0</v>
      </c>
      <c r="F101" s="22" t="s">
        <v>350</v>
      </c>
      <c r="G101" s="21" t="s">
        <v>2</v>
      </c>
      <c r="H101" s="24"/>
      <c r="I101" s="24" t="s">
        <v>351</v>
      </c>
    </row>
    <row r="102" spans="1:9" s="18" customFormat="1" ht="12.75" hidden="1">
      <c r="A102" s="19" t="s">
        <v>36</v>
      </c>
      <c r="B102" s="20">
        <v>41502</v>
      </c>
      <c r="C102" s="20">
        <v>41511</v>
      </c>
      <c r="D102" s="28" t="s">
        <v>7</v>
      </c>
      <c r="E102" s="21" t="s">
        <v>0</v>
      </c>
      <c r="F102" s="22" t="s">
        <v>348</v>
      </c>
      <c r="G102" s="21" t="s">
        <v>2</v>
      </c>
      <c r="H102" s="24"/>
      <c r="I102" s="24" t="s">
        <v>349</v>
      </c>
    </row>
    <row r="103" spans="1:9" s="18" customFormat="1" ht="12.75">
      <c r="A103" s="13" t="s">
        <v>36</v>
      </c>
      <c r="B103" s="14">
        <v>41502</v>
      </c>
      <c r="C103" s="14"/>
      <c r="D103" s="25" t="s">
        <v>6</v>
      </c>
      <c r="E103" s="15" t="s">
        <v>0</v>
      </c>
      <c r="F103" s="41" t="s">
        <v>345</v>
      </c>
      <c r="G103" s="15" t="s">
        <v>2</v>
      </c>
      <c r="H103" s="17"/>
      <c r="I103" s="17" t="s">
        <v>346</v>
      </c>
    </row>
    <row r="104" spans="1:9" s="18" customFormat="1" ht="12.75" hidden="1">
      <c r="A104" s="19" t="s">
        <v>36</v>
      </c>
      <c r="B104" s="20">
        <v>41502</v>
      </c>
      <c r="C104" s="20">
        <v>41511</v>
      </c>
      <c r="D104" s="28" t="s">
        <v>255</v>
      </c>
      <c r="E104" s="21" t="s">
        <v>0</v>
      </c>
      <c r="F104" s="22" t="s">
        <v>344</v>
      </c>
      <c r="G104" s="21" t="s">
        <v>2</v>
      </c>
      <c r="H104" s="24"/>
      <c r="I104" s="24" t="s">
        <v>347</v>
      </c>
    </row>
    <row r="105" spans="1:9" s="18" customFormat="1" ht="12.75" hidden="1">
      <c r="A105" s="19" t="s">
        <v>36</v>
      </c>
      <c r="B105" s="20">
        <v>41502</v>
      </c>
      <c r="C105" s="20">
        <v>41511</v>
      </c>
      <c r="D105" s="28" t="s">
        <v>7</v>
      </c>
      <c r="E105" s="21" t="s">
        <v>0</v>
      </c>
      <c r="F105" s="22" t="s">
        <v>342</v>
      </c>
      <c r="G105" s="21" t="s">
        <v>2</v>
      </c>
      <c r="H105" s="24"/>
      <c r="I105" s="24" t="s">
        <v>343</v>
      </c>
    </row>
    <row r="106" spans="1:9" s="18" customFormat="1" ht="12.75" hidden="1">
      <c r="A106" s="19" t="s">
        <v>36</v>
      </c>
      <c r="B106" s="20">
        <v>41502</v>
      </c>
      <c r="C106" s="20">
        <v>41511</v>
      </c>
      <c r="D106" s="28" t="s">
        <v>7</v>
      </c>
      <c r="E106" s="21" t="s">
        <v>0</v>
      </c>
      <c r="F106" s="22" t="s">
        <v>340</v>
      </c>
      <c r="G106" s="21" t="s">
        <v>2</v>
      </c>
      <c r="H106" s="24"/>
      <c r="I106" s="24" t="s">
        <v>341</v>
      </c>
    </row>
    <row r="107" spans="1:9" s="18" customFormat="1" ht="12.75" hidden="1">
      <c r="A107" s="19" t="s">
        <v>36</v>
      </c>
      <c r="B107" s="20">
        <v>41502</v>
      </c>
      <c r="C107" s="20">
        <v>41511</v>
      </c>
      <c r="D107" s="28" t="s">
        <v>7</v>
      </c>
      <c r="E107" s="21" t="s">
        <v>0</v>
      </c>
      <c r="F107" s="22" t="s">
        <v>338</v>
      </c>
      <c r="G107" s="21" t="s">
        <v>2</v>
      </c>
      <c r="H107" s="24"/>
      <c r="I107" s="24" t="s">
        <v>339</v>
      </c>
    </row>
    <row r="108" spans="1:9" s="18" customFormat="1" ht="12.75" hidden="1">
      <c r="A108" s="19" t="s">
        <v>36</v>
      </c>
      <c r="B108" s="20">
        <v>41502</v>
      </c>
      <c r="C108" s="20">
        <v>41511</v>
      </c>
      <c r="D108" s="28" t="s">
        <v>7</v>
      </c>
      <c r="E108" s="21" t="s">
        <v>0</v>
      </c>
      <c r="F108" s="22" t="s">
        <v>336</v>
      </c>
      <c r="G108" s="21" t="s">
        <v>2</v>
      </c>
      <c r="H108" s="24"/>
      <c r="I108" s="24" t="s">
        <v>337</v>
      </c>
    </row>
    <row r="109" spans="1:9" s="18" customFormat="1" ht="12.75" hidden="1">
      <c r="A109" s="19" t="s">
        <v>36</v>
      </c>
      <c r="B109" s="20">
        <v>41502</v>
      </c>
      <c r="C109" s="20">
        <v>41511</v>
      </c>
      <c r="D109" s="28" t="s">
        <v>7</v>
      </c>
      <c r="E109" s="21" t="s">
        <v>0</v>
      </c>
      <c r="F109" s="22" t="s">
        <v>333</v>
      </c>
      <c r="G109" s="21" t="s">
        <v>2</v>
      </c>
      <c r="H109" s="24" t="s">
        <v>335</v>
      </c>
      <c r="I109" s="24" t="s">
        <v>334</v>
      </c>
    </row>
    <row r="110" spans="1:9" s="18" customFormat="1" ht="12.75" hidden="1">
      <c r="A110" s="19" t="s">
        <v>36</v>
      </c>
      <c r="B110" s="20">
        <v>41502</v>
      </c>
      <c r="C110" s="20">
        <v>41511</v>
      </c>
      <c r="D110" s="28" t="s">
        <v>7</v>
      </c>
      <c r="E110" s="21" t="s">
        <v>0</v>
      </c>
      <c r="F110" s="22" t="s">
        <v>331</v>
      </c>
      <c r="G110" s="21" t="s">
        <v>2</v>
      </c>
      <c r="H110" s="24"/>
      <c r="I110" s="24" t="s">
        <v>332</v>
      </c>
    </row>
    <row r="111" spans="1:9" s="18" customFormat="1" ht="12.75" hidden="1">
      <c r="A111" s="19" t="s">
        <v>36</v>
      </c>
      <c r="B111" s="20">
        <v>41502</v>
      </c>
      <c r="C111" s="20">
        <v>41511</v>
      </c>
      <c r="D111" s="28" t="s">
        <v>7</v>
      </c>
      <c r="E111" s="21" t="s">
        <v>0</v>
      </c>
      <c r="F111" s="22" t="s">
        <v>329</v>
      </c>
      <c r="G111" s="21" t="s">
        <v>2</v>
      </c>
      <c r="H111" s="24"/>
      <c r="I111" s="24" t="s">
        <v>330</v>
      </c>
    </row>
    <row r="112" spans="1:9" s="18" customFormat="1" ht="12.75" hidden="1">
      <c r="A112" s="19" t="s">
        <v>36</v>
      </c>
      <c r="B112" s="20">
        <v>41502</v>
      </c>
      <c r="C112" s="20">
        <v>41511</v>
      </c>
      <c r="D112" s="28" t="s">
        <v>7</v>
      </c>
      <c r="E112" s="21" t="s">
        <v>0</v>
      </c>
      <c r="F112" s="27" t="s">
        <v>327</v>
      </c>
      <c r="G112" s="21" t="s">
        <v>2</v>
      </c>
      <c r="H112" s="24"/>
      <c r="I112" s="24" t="s">
        <v>328</v>
      </c>
    </row>
    <row r="113" spans="1:9" s="18" customFormat="1" ht="12.75" hidden="1">
      <c r="A113" s="19" t="s">
        <v>36</v>
      </c>
      <c r="B113" s="20">
        <v>41502</v>
      </c>
      <c r="C113" s="20">
        <v>41511</v>
      </c>
      <c r="D113" s="28" t="s">
        <v>7</v>
      </c>
      <c r="E113" s="21" t="s">
        <v>0</v>
      </c>
      <c r="F113" s="22" t="s">
        <v>325</v>
      </c>
      <c r="G113" s="21" t="s">
        <v>2</v>
      </c>
      <c r="H113" s="24"/>
      <c r="I113" s="24" t="s">
        <v>326</v>
      </c>
    </row>
    <row r="114" spans="1:9" s="18" customFormat="1" ht="12.75" hidden="1">
      <c r="A114" s="19" t="s">
        <v>36</v>
      </c>
      <c r="B114" s="20">
        <v>41502</v>
      </c>
      <c r="C114" s="20">
        <v>41511</v>
      </c>
      <c r="D114" s="28" t="s">
        <v>7</v>
      </c>
      <c r="E114" s="21" t="s">
        <v>0</v>
      </c>
      <c r="F114" s="22" t="s">
        <v>323</v>
      </c>
      <c r="G114" s="21" t="s">
        <v>2</v>
      </c>
      <c r="H114" s="24"/>
      <c r="I114" s="24" t="s">
        <v>324</v>
      </c>
    </row>
    <row r="115" spans="1:9" s="18" customFormat="1" ht="12.75" hidden="1">
      <c r="A115" s="19" t="s">
        <v>320</v>
      </c>
      <c r="B115" s="20">
        <v>41502</v>
      </c>
      <c r="C115" s="20">
        <v>41511</v>
      </c>
      <c r="D115" s="28" t="s">
        <v>7</v>
      </c>
      <c r="E115" s="21" t="s">
        <v>0</v>
      </c>
      <c r="F115" s="22" t="s">
        <v>321</v>
      </c>
      <c r="G115" s="21" t="s">
        <v>2</v>
      </c>
      <c r="H115" s="24"/>
      <c r="I115" s="24" t="s">
        <v>322</v>
      </c>
    </row>
    <row r="116" spans="1:9" s="18" customFormat="1" ht="12.75" hidden="1">
      <c r="A116" s="19" t="s">
        <v>26</v>
      </c>
      <c r="B116" s="20">
        <v>41498</v>
      </c>
      <c r="C116" s="20">
        <v>41498</v>
      </c>
      <c r="D116" s="21" t="s">
        <v>4</v>
      </c>
      <c r="E116" s="21" t="s">
        <v>0</v>
      </c>
      <c r="F116" s="22" t="s">
        <v>219</v>
      </c>
      <c r="G116" s="21" t="s">
        <v>37</v>
      </c>
      <c r="H116" s="23" t="s">
        <v>207</v>
      </c>
      <c r="I116" s="24" t="s">
        <v>208</v>
      </c>
    </row>
    <row r="117" spans="1:9" s="18" customFormat="1" ht="12.75" hidden="1">
      <c r="A117" s="19" t="s">
        <v>26</v>
      </c>
      <c r="B117" s="20">
        <v>41498</v>
      </c>
      <c r="C117" s="20">
        <v>41498</v>
      </c>
      <c r="D117" s="21" t="s">
        <v>4</v>
      </c>
      <c r="E117" s="21" t="s">
        <v>0</v>
      </c>
      <c r="F117" s="22" t="s">
        <v>220</v>
      </c>
      <c r="G117" s="21" t="s">
        <v>37</v>
      </c>
      <c r="H117" s="24" t="s">
        <v>38</v>
      </c>
      <c r="I117" s="24" t="s">
        <v>39</v>
      </c>
    </row>
    <row r="118" spans="1:9" s="18" customFormat="1" ht="25.5" hidden="1">
      <c r="A118" s="19" t="s">
        <v>26</v>
      </c>
      <c r="B118" s="20">
        <v>41498</v>
      </c>
      <c r="C118" s="20">
        <v>41511</v>
      </c>
      <c r="D118" s="28" t="s">
        <v>7</v>
      </c>
      <c r="E118" s="21" t="s">
        <v>0</v>
      </c>
      <c r="F118" s="22" t="s">
        <v>318</v>
      </c>
      <c r="G118" s="21" t="s">
        <v>286</v>
      </c>
      <c r="H118" s="24"/>
      <c r="I118" s="24" t="s">
        <v>319</v>
      </c>
    </row>
    <row r="119" spans="1:9" s="18" customFormat="1" ht="12.75" hidden="1">
      <c r="A119" s="19" t="s">
        <v>26</v>
      </c>
      <c r="B119" s="20">
        <v>41498</v>
      </c>
      <c r="C119" s="20">
        <v>41511</v>
      </c>
      <c r="D119" s="28" t="s">
        <v>7</v>
      </c>
      <c r="E119" s="21" t="s">
        <v>0</v>
      </c>
      <c r="F119" s="22" t="s">
        <v>316</v>
      </c>
      <c r="G119" s="21" t="s">
        <v>286</v>
      </c>
      <c r="H119" s="24"/>
      <c r="I119" s="24" t="s">
        <v>317</v>
      </c>
    </row>
    <row r="120" spans="1:9" s="18" customFormat="1" ht="12.75" hidden="1">
      <c r="A120" s="19" t="s">
        <v>26</v>
      </c>
      <c r="B120" s="20">
        <v>41498</v>
      </c>
      <c r="C120" s="20">
        <v>41511</v>
      </c>
      <c r="D120" s="28" t="s">
        <v>7</v>
      </c>
      <c r="E120" s="21" t="s">
        <v>0</v>
      </c>
      <c r="F120" s="22" t="s">
        <v>313</v>
      </c>
      <c r="G120" s="21" t="s">
        <v>314</v>
      </c>
      <c r="H120" s="24"/>
      <c r="I120" s="24" t="s">
        <v>315</v>
      </c>
    </row>
    <row r="121" spans="1:9" s="18" customFormat="1" ht="12.75" hidden="1">
      <c r="A121" s="19" t="s">
        <v>26</v>
      </c>
      <c r="B121" s="20">
        <v>41498</v>
      </c>
      <c r="C121" s="20">
        <v>41511</v>
      </c>
      <c r="D121" s="28" t="s">
        <v>7</v>
      </c>
      <c r="E121" s="21" t="s">
        <v>0</v>
      </c>
      <c r="F121" s="22" t="s">
        <v>311</v>
      </c>
      <c r="G121" s="21" t="s">
        <v>286</v>
      </c>
      <c r="H121" s="24"/>
      <c r="I121" s="24" t="s">
        <v>312</v>
      </c>
    </row>
    <row r="122" spans="1:9" s="18" customFormat="1" ht="12.75" hidden="1">
      <c r="A122" s="19" t="s">
        <v>26</v>
      </c>
      <c r="B122" s="20">
        <v>41498</v>
      </c>
      <c r="C122" s="20">
        <v>41511</v>
      </c>
      <c r="D122" s="28" t="s">
        <v>7</v>
      </c>
      <c r="E122" s="21" t="s">
        <v>0</v>
      </c>
      <c r="F122" s="22" t="s">
        <v>309</v>
      </c>
      <c r="G122" s="21" t="s">
        <v>286</v>
      </c>
      <c r="H122" s="24"/>
      <c r="I122" s="24" t="s">
        <v>310</v>
      </c>
    </row>
    <row r="123" spans="1:9" s="18" customFormat="1" ht="24.75" hidden="1">
      <c r="A123" s="19" t="s">
        <v>26</v>
      </c>
      <c r="B123" s="20">
        <v>41498</v>
      </c>
      <c r="C123" s="20">
        <v>41511</v>
      </c>
      <c r="D123" s="28" t="s">
        <v>7</v>
      </c>
      <c r="E123" s="21" t="s">
        <v>0</v>
      </c>
      <c r="F123" s="22" t="s">
        <v>307</v>
      </c>
      <c r="G123" s="21" t="s">
        <v>286</v>
      </c>
      <c r="H123" s="24"/>
      <c r="I123" s="24" t="s">
        <v>308</v>
      </c>
    </row>
    <row r="124" spans="1:9" s="18" customFormat="1" ht="12.75" hidden="1">
      <c r="A124" s="19" t="s">
        <v>26</v>
      </c>
      <c r="B124" s="20">
        <v>41498</v>
      </c>
      <c r="C124" s="20">
        <v>41498</v>
      </c>
      <c r="D124" s="21" t="s">
        <v>4</v>
      </c>
      <c r="E124" s="21" t="s">
        <v>0</v>
      </c>
      <c r="F124" s="22" t="s">
        <v>40</v>
      </c>
      <c r="G124" s="21" t="s">
        <v>37</v>
      </c>
      <c r="H124" s="23" t="s">
        <v>41</v>
      </c>
      <c r="I124" s="24" t="s">
        <v>42</v>
      </c>
    </row>
    <row r="125" spans="1:9" s="18" customFormat="1" ht="12.75" hidden="1">
      <c r="A125" s="19" t="s">
        <v>26</v>
      </c>
      <c r="B125" s="20">
        <v>41498</v>
      </c>
      <c r="C125" s="20">
        <v>41511</v>
      </c>
      <c r="D125" s="28" t="s">
        <v>7</v>
      </c>
      <c r="E125" s="21" t="s">
        <v>0</v>
      </c>
      <c r="F125" s="22" t="s">
        <v>305</v>
      </c>
      <c r="G125" s="21" t="s">
        <v>286</v>
      </c>
      <c r="H125" s="24"/>
      <c r="I125" s="24" t="s">
        <v>306</v>
      </c>
    </row>
    <row r="126" spans="1:9" s="18" customFormat="1" ht="12.75" hidden="1">
      <c r="A126" s="19" t="s">
        <v>26</v>
      </c>
      <c r="B126" s="20">
        <v>41498</v>
      </c>
      <c r="C126" s="20">
        <v>41511</v>
      </c>
      <c r="D126" s="28" t="s">
        <v>7</v>
      </c>
      <c r="E126" s="21" t="s">
        <v>0</v>
      </c>
      <c r="F126" s="22" t="s">
        <v>303</v>
      </c>
      <c r="G126" s="21" t="s">
        <v>286</v>
      </c>
      <c r="H126" s="24"/>
      <c r="I126" s="24" t="s">
        <v>304</v>
      </c>
    </row>
    <row r="127" spans="1:9" s="18" customFormat="1" ht="24.75" hidden="1">
      <c r="A127" s="19" t="s">
        <v>26</v>
      </c>
      <c r="B127" s="20">
        <v>41498</v>
      </c>
      <c r="C127" s="20">
        <v>41498</v>
      </c>
      <c r="D127" s="21" t="s">
        <v>4</v>
      </c>
      <c r="E127" s="21" t="s">
        <v>0</v>
      </c>
      <c r="F127" s="22" t="s">
        <v>43</v>
      </c>
      <c r="G127" s="21" t="s">
        <v>37</v>
      </c>
      <c r="H127" s="23" t="s">
        <v>44</v>
      </c>
      <c r="I127" s="24" t="s">
        <v>45</v>
      </c>
    </row>
    <row r="128" spans="1:9" s="18" customFormat="1" ht="12.75" hidden="1">
      <c r="A128" s="19" t="s">
        <v>26</v>
      </c>
      <c r="B128" s="20">
        <v>41498</v>
      </c>
      <c r="C128" s="20">
        <v>41511</v>
      </c>
      <c r="D128" s="28" t="s">
        <v>7</v>
      </c>
      <c r="E128" s="21" t="s">
        <v>0</v>
      </c>
      <c r="F128" s="22" t="s">
        <v>301</v>
      </c>
      <c r="G128" s="21" t="s">
        <v>286</v>
      </c>
      <c r="H128" s="24"/>
      <c r="I128" s="24" t="s">
        <v>302</v>
      </c>
    </row>
    <row r="129" spans="1:9" s="18" customFormat="1" ht="12.75" hidden="1">
      <c r="A129" s="19" t="s">
        <v>26</v>
      </c>
      <c r="B129" s="20">
        <v>41498</v>
      </c>
      <c r="C129" s="20">
        <v>41511</v>
      </c>
      <c r="D129" s="28" t="s">
        <v>7</v>
      </c>
      <c r="E129" s="21" t="s">
        <v>0</v>
      </c>
      <c r="F129" s="22" t="s">
        <v>299</v>
      </c>
      <c r="G129" s="21" t="s">
        <v>286</v>
      </c>
      <c r="H129" s="24"/>
      <c r="I129" s="24" t="s">
        <v>300</v>
      </c>
    </row>
    <row r="130" spans="1:9" s="18" customFormat="1" ht="12.75" hidden="1">
      <c r="A130" s="19" t="s">
        <v>26</v>
      </c>
      <c r="B130" s="20">
        <v>41498</v>
      </c>
      <c r="C130" s="20">
        <v>41498</v>
      </c>
      <c r="D130" s="21" t="s">
        <v>4</v>
      </c>
      <c r="E130" s="21" t="s">
        <v>0</v>
      </c>
      <c r="F130" s="22" t="s">
        <v>46</v>
      </c>
      <c r="G130" s="21" t="s">
        <v>37</v>
      </c>
      <c r="H130" s="23" t="s">
        <v>47</v>
      </c>
      <c r="I130" s="24" t="s">
        <v>48</v>
      </c>
    </row>
    <row r="131" spans="1:9" s="18" customFormat="1" ht="12.75" hidden="1">
      <c r="A131" s="19" t="s">
        <v>26</v>
      </c>
      <c r="B131" s="20">
        <v>41498</v>
      </c>
      <c r="C131" s="20">
        <v>41511</v>
      </c>
      <c r="D131" s="28" t="s">
        <v>7</v>
      </c>
      <c r="E131" s="21" t="s">
        <v>0</v>
      </c>
      <c r="F131" s="22" t="s">
        <v>296</v>
      </c>
      <c r="G131" s="21" t="s">
        <v>286</v>
      </c>
      <c r="H131" s="23" t="s">
        <v>298</v>
      </c>
      <c r="I131" s="24" t="s">
        <v>297</v>
      </c>
    </row>
    <row r="132" spans="1:9" s="18" customFormat="1" ht="24.75" hidden="1">
      <c r="A132" s="19" t="s">
        <v>26</v>
      </c>
      <c r="B132" s="20">
        <v>41498</v>
      </c>
      <c r="C132" s="20">
        <v>41511</v>
      </c>
      <c r="D132" s="28" t="s">
        <v>7</v>
      </c>
      <c r="E132" s="21" t="s">
        <v>0</v>
      </c>
      <c r="F132" s="22" t="s">
        <v>294</v>
      </c>
      <c r="G132" s="21" t="s">
        <v>286</v>
      </c>
      <c r="H132" s="24"/>
      <c r="I132" s="24" t="s">
        <v>295</v>
      </c>
    </row>
    <row r="133" spans="1:9" s="18" customFormat="1" ht="62.25" hidden="1">
      <c r="A133" s="19" t="s">
        <v>26</v>
      </c>
      <c r="B133" s="20">
        <v>41498</v>
      </c>
      <c r="C133" s="20">
        <v>41498</v>
      </c>
      <c r="D133" s="21" t="s">
        <v>4</v>
      </c>
      <c r="E133" s="21" t="s">
        <v>0</v>
      </c>
      <c r="F133" s="26" t="s">
        <v>49</v>
      </c>
      <c r="G133" s="21" t="s">
        <v>37</v>
      </c>
      <c r="H133" s="24"/>
      <c r="I133" s="24" t="s">
        <v>50</v>
      </c>
    </row>
    <row r="134" spans="1:9" s="18" customFormat="1" ht="12.75" hidden="1">
      <c r="A134" s="19" t="s">
        <v>26</v>
      </c>
      <c r="B134" s="20">
        <v>41498</v>
      </c>
      <c r="C134" s="20">
        <v>41511</v>
      </c>
      <c r="D134" s="28" t="s">
        <v>7</v>
      </c>
      <c r="E134" s="21" t="s">
        <v>0</v>
      </c>
      <c r="F134" s="22" t="s">
        <v>291</v>
      </c>
      <c r="G134" s="21" t="s">
        <v>292</v>
      </c>
      <c r="H134" s="24"/>
      <c r="I134" s="24" t="s">
        <v>293</v>
      </c>
    </row>
    <row r="135" spans="1:9" s="18" customFormat="1" ht="12.75" hidden="1">
      <c r="A135" s="19" t="s">
        <v>26</v>
      </c>
      <c r="B135" s="20">
        <v>41498</v>
      </c>
      <c r="C135" s="20">
        <v>41498</v>
      </c>
      <c r="D135" s="21" t="s">
        <v>4</v>
      </c>
      <c r="E135" s="21" t="s">
        <v>0</v>
      </c>
      <c r="F135" s="22" t="s">
        <v>51</v>
      </c>
      <c r="G135" s="21" t="s">
        <v>37</v>
      </c>
      <c r="H135" s="23" t="s">
        <v>52</v>
      </c>
      <c r="I135" s="24" t="s">
        <v>53</v>
      </c>
    </row>
    <row r="136" spans="1:9" s="18" customFormat="1" ht="12.75" hidden="1">
      <c r="A136" s="19" t="s">
        <v>26</v>
      </c>
      <c r="B136" s="20">
        <v>41498</v>
      </c>
      <c r="C136" s="20">
        <v>41511</v>
      </c>
      <c r="D136" s="28" t="s">
        <v>7</v>
      </c>
      <c r="E136" s="21" t="s">
        <v>0</v>
      </c>
      <c r="F136" s="22" t="s">
        <v>288</v>
      </c>
      <c r="G136" s="21" t="s">
        <v>286</v>
      </c>
      <c r="H136" s="23" t="s">
        <v>287</v>
      </c>
      <c r="I136" s="24" t="s">
        <v>289</v>
      </c>
    </row>
    <row r="137" spans="1:9" s="18" customFormat="1" ht="12.75" hidden="1">
      <c r="A137" s="19" t="s">
        <v>284</v>
      </c>
      <c r="B137" s="20">
        <v>41498</v>
      </c>
      <c r="C137" s="20">
        <v>41511</v>
      </c>
      <c r="D137" s="28" t="s">
        <v>255</v>
      </c>
      <c r="E137" s="21" t="s">
        <v>0</v>
      </c>
      <c r="F137" s="22" t="s">
        <v>285</v>
      </c>
      <c r="G137" s="21" t="s">
        <v>286</v>
      </c>
      <c r="H137" s="24"/>
      <c r="I137" s="24" t="s">
        <v>290</v>
      </c>
    </row>
    <row r="138" spans="1:9" s="18" customFormat="1" ht="12.75" hidden="1">
      <c r="A138" s="19" t="s">
        <v>13</v>
      </c>
      <c r="B138" s="20">
        <v>41498</v>
      </c>
      <c r="C138" s="20">
        <v>41499</v>
      </c>
      <c r="D138" s="21" t="s">
        <v>7</v>
      </c>
      <c r="E138" s="21" t="s">
        <v>1</v>
      </c>
      <c r="F138" s="22" t="s">
        <v>54</v>
      </c>
      <c r="G138" s="21" t="s">
        <v>0</v>
      </c>
      <c r="H138" s="24"/>
      <c r="I138" s="24" t="s">
        <v>55</v>
      </c>
    </row>
    <row r="139" spans="1:9" s="18" customFormat="1" ht="12.75" hidden="1">
      <c r="A139" s="19" t="s">
        <v>13</v>
      </c>
      <c r="B139" s="20">
        <v>41498</v>
      </c>
      <c r="C139" s="20">
        <v>41499</v>
      </c>
      <c r="D139" s="21" t="s">
        <v>7</v>
      </c>
      <c r="E139" s="21" t="s">
        <v>2</v>
      </c>
      <c r="F139" s="27" t="s">
        <v>56</v>
      </c>
      <c r="G139" s="21" t="s">
        <v>0</v>
      </c>
      <c r="H139" s="24"/>
      <c r="I139" s="24" t="s">
        <v>35</v>
      </c>
    </row>
    <row r="140" spans="1:9" s="18" customFormat="1" ht="12.75" hidden="1">
      <c r="A140" s="19" t="s">
        <v>13</v>
      </c>
      <c r="B140" s="20">
        <v>41498</v>
      </c>
      <c r="C140" s="20">
        <v>41499</v>
      </c>
      <c r="D140" s="21" t="s">
        <v>7</v>
      </c>
      <c r="E140" s="21" t="s">
        <v>0</v>
      </c>
      <c r="F140" s="22" t="s">
        <v>57</v>
      </c>
      <c r="G140" s="21" t="s">
        <v>0</v>
      </c>
      <c r="H140" s="24"/>
      <c r="I140" s="24" t="s">
        <v>34</v>
      </c>
    </row>
    <row r="141" spans="1:9" s="18" customFormat="1" ht="12.75" hidden="1">
      <c r="A141" s="19" t="s">
        <v>13</v>
      </c>
      <c r="B141" s="20">
        <v>41498</v>
      </c>
      <c r="C141" s="20">
        <v>41499</v>
      </c>
      <c r="D141" s="21" t="s">
        <v>7</v>
      </c>
      <c r="E141" s="21" t="s">
        <v>0</v>
      </c>
      <c r="F141" s="22" t="s">
        <v>58</v>
      </c>
      <c r="G141" s="21" t="s">
        <v>0</v>
      </c>
      <c r="H141" s="24"/>
      <c r="I141" s="24" t="s">
        <v>33</v>
      </c>
    </row>
    <row r="142" spans="1:9" s="18" customFormat="1" ht="12.75" hidden="1">
      <c r="A142" s="19" t="s">
        <v>13</v>
      </c>
      <c r="B142" s="20">
        <v>41498</v>
      </c>
      <c r="C142" s="20">
        <v>41498</v>
      </c>
      <c r="D142" s="21" t="s">
        <v>4</v>
      </c>
      <c r="E142" s="21" t="s">
        <v>2</v>
      </c>
      <c r="F142" s="22" t="s">
        <v>59</v>
      </c>
      <c r="G142" s="21" t="s">
        <v>0</v>
      </c>
      <c r="H142" s="24"/>
      <c r="I142" s="24" t="s">
        <v>60</v>
      </c>
    </row>
    <row r="143" spans="1:9" s="18" customFormat="1" ht="12.75" hidden="1">
      <c r="A143" s="19" t="s">
        <v>13</v>
      </c>
      <c r="B143" s="20">
        <v>41498</v>
      </c>
      <c r="C143" s="20">
        <v>41499</v>
      </c>
      <c r="D143" s="21" t="s">
        <v>7</v>
      </c>
      <c r="E143" s="21" t="s">
        <v>2</v>
      </c>
      <c r="F143" s="22" t="s">
        <v>61</v>
      </c>
      <c r="G143" s="21" t="s">
        <v>0</v>
      </c>
      <c r="H143" s="24"/>
      <c r="I143" s="24" t="s">
        <v>32</v>
      </c>
    </row>
    <row r="144" spans="1:9" s="18" customFormat="1" ht="12.75" hidden="1">
      <c r="A144" s="19" t="s">
        <v>13</v>
      </c>
      <c r="B144" s="20">
        <v>41498</v>
      </c>
      <c r="C144" s="20">
        <v>41499</v>
      </c>
      <c r="D144" s="21" t="s">
        <v>7</v>
      </c>
      <c r="E144" s="21" t="s">
        <v>2</v>
      </c>
      <c r="F144" s="22" t="s">
        <v>62</v>
      </c>
      <c r="G144" s="21" t="s">
        <v>0</v>
      </c>
      <c r="H144" s="24"/>
      <c r="I144" s="24" t="s">
        <v>31</v>
      </c>
    </row>
    <row r="145" spans="1:9" s="18" customFormat="1" ht="12.75" hidden="1">
      <c r="A145" s="19" t="s">
        <v>13</v>
      </c>
      <c r="B145" s="20">
        <v>41498</v>
      </c>
      <c r="C145" s="20">
        <v>41498</v>
      </c>
      <c r="D145" s="21" t="s">
        <v>4</v>
      </c>
      <c r="E145" s="21" t="s">
        <v>2</v>
      </c>
      <c r="F145" s="22" t="s">
        <v>63</v>
      </c>
      <c r="G145" s="21" t="s">
        <v>0</v>
      </c>
      <c r="H145" s="24"/>
      <c r="I145" s="24" t="s">
        <v>64</v>
      </c>
    </row>
    <row r="146" spans="1:9" s="18" customFormat="1" ht="12.75" hidden="1">
      <c r="A146" s="19" t="s">
        <v>13</v>
      </c>
      <c r="B146" s="20">
        <v>41498</v>
      </c>
      <c r="C146" s="20">
        <v>41499</v>
      </c>
      <c r="D146" s="21" t="s">
        <v>7</v>
      </c>
      <c r="E146" s="21" t="s">
        <v>2</v>
      </c>
      <c r="F146" s="22" t="s">
        <v>65</v>
      </c>
      <c r="G146" s="21" t="s">
        <v>0</v>
      </c>
      <c r="H146" s="24"/>
      <c r="I146" s="24" t="s">
        <v>66</v>
      </c>
    </row>
    <row r="147" spans="1:9" s="18" customFormat="1" ht="12.75" hidden="1">
      <c r="A147" s="19" t="s">
        <v>13</v>
      </c>
      <c r="B147" s="20">
        <v>41498</v>
      </c>
      <c r="C147" s="20">
        <v>41499</v>
      </c>
      <c r="D147" s="21" t="s">
        <v>7</v>
      </c>
      <c r="E147" s="21" t="s">
        <v>2</v>
      </c>
      <c r="F147" s="27" t="s">
        <v>25</v>
      </c>
      <c r="G147" s="21" t="s">
        <v>0</v>
      </c>
      <c r="H147" s="24"/>
      <c r="I147" s="24" t="s">
        <v>67</v>
      </c>
    </row>
    <row r="148" spans="1:9" s="18" customFormat="1" ht="12.75" hidden="1">
      <c r="A148" s="19" t="s">
        <v>13</v>
      </c>
      <c r="B148" s="20">
        <v>41498</v>
      </c>
      <c r="C148" s="20">
        <v>41499</v>
      </c>
      <c r="D148" s="21" t="s">
        <v>7</v>
      </c>
      <c r="E148" s="21" t="s">
        <v>2</v>
      </c>
      <c r="F148" s="22" t="s">
        <v>68</v>
      </c>
      <c r="G148" s="21" t="s">
        <v>0</v>
      </c>
      <c r="H148" s="24"/>
      <c r="I148" s="24" t="s">
        <v>30</v>
      </c>
    </row>
    <row r="149" spans="1:9" s="18" customFormat="1" ht="12.75" hidden="1">
      <c r="A149" s="19" t="s">
        <v>13</v>
      </c>
      <c r="B149" s="20">
        <v>41498</v>
      </c>
      <c r="C149" s="20">
        <v>41499</v>
      </c>
      <c r="D149" s="21" t="s">
        <v>7</v>
      </c>
      <c r="E149" s="21" t="s">
        <v>2</v>
      </c>
      <c r="F149" s="22" t="s">
        <v>69</v>
      </c>
      <c r="G149" s="21" t="s">
        <v>0</v>
      </c>
      <c r="H149" s="24"/>
      <c r="I149" s="24" t="s">
        <v>29</v>
      </c>
    </row>
    <row r="150" spans="1:9" s="18" customFormat="1" ht="12.75" hidden="1">
      <c r="A150" s="19" t="s">
        <v>13</v>
      </c>
      <c r="B150" s="20">
        <v>41498</v>
      </c>
      <c r="C150" s="20">
        <v>41498</v>
      </c>
      <c r="D150" s="28" t="s">
        <v>4</v>
      </c>
      <c r="E150" s="21" t="s">
        <v>2</v>
      </c>
      <c r="F150" s="27" t="s">
        <v>70</v>
      </c>
      <c r="G150" s="21" t="s">
        <v>0</v>
      </c>
      <c r="H150" s="24"/>
      <c r="I150" s="24" t="s">
        <v>71</v>
      </c>
    </row>
    <row r="151" spans="1:9" s="18" customFormat="1" ht="12.75" hidden="1">
      <c r="A151" s="19" t="s">
        <v>13</v>
      </c>
      <c r="B151" s="20">
        <v>41498</v>
      </c>
      <c r="C151" s="20">
        <v>41499</v>
      </c>
      <c r="D151" s="21" t="s">
        <v>7</v>
      </c>
      <c r="E151" s="21" t="s">
        <v>2</v>
      </c>
      <c r="F151" s="22" t="s">
        <v>72</v>
      </c>
      <c r="G151" s="21" t="s">
        <v>0</v>
      </c>
      <c r="H151" s="24"/>
      <c r="I151" s="24" t="s">
        <v>73</v>
      </c>
    </row>
    <row r="152" spans="1:9" s="18" customFormat="1" ht="12.75" hidden="1">
      <c r="A152" s="19" t="s">
        <v>13</v>
      </c>
      <c r="B152" s="20">
        <v>41498</v>
      </c>
      <c r="C152" s="20">
        <v>41499</v>
      </c>
      <c r="D152" s="21" t="s">
        <v>7</v>
      </c>
      <c r="E152" s="21" t="s">
        <v>2</v>
      </c>
      <c r="F152" s="22" t="s">
        <v>74</v>
      </c>
      <c r="G152" s="21" t="s">
        <v>0</v>
      </c>
      <c r="H152" s="24"/>
      <c r="I152" s="24" t="s">
        <v>28</v>
      </c>
    </row>
    <row r="153" spans="1:9" s="18" customFormat="1" ht="12.75" hidden="1">
      <c r="A153" s="19" t="s">
        <v>13</v>
      </c>
      <c r="B153" s="20">
        <v>41498</v>
      </c>
      <c r="C153" s="20">
        <v>41499</v>
      </c>
      <c r="D153" s="21" t="s">
        <v>7</v>
      </c>
      <c r="E153" s="21" t="s">
        <v>2</v>
      </c>
      <c r="F153" s="27" t="s">
        <v>75</v>
      </c>
      <c r="G153" s="21" t="s">
        <v>0</v>
      </c>
      <c r="H153" s="24"/>
      <c r="I153" s="24" t="s">
        <v>27</v>
      </c>
    </row>
    <row r="154" spans="1:9" s="18" customFormat="1" ht="12.75" hidden="1">
      <c r="A154" s="19" t="s">
        <v>76</v>
      </c>
      <c r="B154" s="20">
        <v>41498</v>
      </c>
      <c r="C154" s="20">
        <v>41498</v>
      </c>
      <c r="D154" s="21" t="s">
        <v>4</v>
      </c>
      <c r="E154" s="21" t="s">
        <v>2</v>
      </c>
      <c r="F154" s="22" t="s">
        <v>77</v>
      </c>
      <c r="G154" s="21" t="s">
        <v>0</v>
      </c>
      <c r="H154" s="24"/>
      <c r="I154" s="24" t="s">
        <v>78</v>
      </c>
    </row>
    <row r="155" spans="1:9" s="30" customFormat="1" ht="12.75" hidden="1">
      <c r="A155" s="35" t="s">
        <v>256</v>
      </c>
      <c r="B155" s="31">
        <v>41497</v>
      </c>
      <c r="C155" s="31">
        <v>41511</v>
      </c>
      <c r="D155" s="37" t="s">
        <v>7</v>
      </c>
      <c r="E155" s="12" t="s">
        <v>0</v>
      </c>
      <c r="F155" s="32" t="s">
        <v>282</v>
      </c>
      <c r="G155" s="12" t="s">
        <v>0</v>
      </c>
      <c r="H155" s="34"/>
      <c r="I155" s="34" t="s">
        <v>283</v>
      </c>
    </row>
    <row r="156" spans="1:9" s="30" customFormat="1" ht="12.75" hidden="1">
      <c r="A156" s="35" t="s">
        <v>256</v>
      </c>
      <c r="B156" s="31">
        <v>41497</v>
      </c>
      <c r="C156" s="31">
        <v>41511</v>
      </c>
      <c r="D156" s="37" t="s">
        <v>7</v>
      </c>
      <c r="E156" s="12" t="s">
        <v>0</v>
      </c>
      <c r="F156" s="32" t="s">
        <v>280</v>
      </c>
      <c r="G156" s="12" t="s">
        <v>0</v>
      </c>
      <c r="H156" s="34"/>
      <c r="I156" s="34" t="s">
        <v>281</v>
      </c>
    </row>
    <row r="157" spans="1:9" s="30" customFormat="1" ht="12.75" hidden="1">
      <c r="A157" s="29" t="s">
        <v>12</v>
      </c>
      <c r="B157" s="31">
        <v>41497</v>
      </c>
      <c r="C157" s="31">
        <v>41497</v>
      </c>
      <c r="D157" s="12" t="s">
        <v>7</v>
      </c>
      <c r="E157" s="12" t="s">
        <v>0</v>
      </c>
      <c r="F157" s="32" t="s">
        <v>79</v>
      </c>
      <c r="G157" s="12" t="s">
        <v>0</v>
      </c>
      <c r="H157" s="33" t="s">
        <v>10</v>
      </c>
      <c r="I157" s="34" t="s">
        <v>11</v>
      </c>
    </row>
    <row r="158" spans="1:9" s="30" customFormat="1" ht="12.75" hidden="1">
      <c r="A158" s="29" t="s">
        <v>12</v>
      </c>
      <c r="B158" s="31">
        <v>41497</v>
      </c>
      <c r="C158" s="31">
        <v>41497</v>
      </c>
      <c r="D158" s="12" t="s">
        <v>7</v>
      </c>
      <c r="E158" s="12" t="s">
        <v>0</v>
      </c>
      <c r="F158" s="32" t="s">
        <v>80</v>
      </c>
      <c r="G158" s="12" t="s">
        <v>0</v>
      </c>
      <c r="H158" s="33" t="s">
        <v>9</v>
      </c>
      <c r="I158" s="34" t="s">
        <v>8</v>
      </c>
    </row>
    <row r="159" spans="1:9" s="30" customFormat="1" ht="12.75" hidden="1">
      <c r="A159" s="35" t="s">
        <v>256</v>
      </c>
      <c r="B159" s="31">
        <v>41497</v>
      </c>
      <c r="C159" s="31">
        <v>41511</v>
      </c>
      <c r="D159" s="37" t="s">
        <v>7</v>
      </c>
      <c r="E159" s="12" t="s">
        <v>0</v>
      </c>
      <c r="F159" s="32" t="s">
        <v>278</v>
      </c>
      <c r="G159" s="12" t="s">
        <v>0</v>
      </c>
      <c r="H159" s="34"/>
      <c r="I159" s="34" t="s">
        <v>279</v>
      </c>
    </row>
    <row r="160" spans="1:9" s="30" customFormat="1" ht="12.75" hidden="1">
      <c r="A160" s="29" t="s">
        <v>12</v>
      </c>
      <c r="B160" s="31">
        <v>41497</v>
      </c>
      <c r="C160" s="31">
        <v>41497</v>
      </c>
      <c r="D160" s="12" t="s">
        <v>4</v>
      </c>
      <c r="E160" s="12" t="s">
        <v>0</v>
      </c>
      <c r="F160" s="32" t="s">
        <v>81</v>
      </c>
      <c r="G160" s="12" t="s">
        <v>0</v>
      </c>
      <c r="H160" s="33" t="s">
        <v>82</v>
      </c>
      <c r="I160" s="34" t="s">
        <v>83</v>
      </c>
    </row>
    <row r="161" spans="1:9" s="30" customFormat="1" ht="12.75" hidden="1">
      <c r="A161" s="29" t="s">
        <v>12</v>
      </c>
      <c r="B161" s="31">
        <v>41497</v>
      </c>
      <c r="C161" s="31">
        <v>41497</v>
      </c>
      <c r="D161" s="12" t="s">
        <v>4</v>
      </c>
      <c r="E161" s="12" t="s">
        <v>0</v>
      </c>
      <c r="F161" s="32" t="s">
        <v>84</v>
      </c>
      <c r="G161" s="12" t="s">
        <v>0</v>
      </c>
      <c r="H161" s="34" t="s">
        <v>85</v>
      </c>
      <c r="I161" s="34" t="s">
        <v>209</v>
      </c>
    </row>
    <row r="162" spans="1:9" s="30" customFormat="1" ht="12.75" hidden="1">
      <c r="A162" s="35" t="s">
        <v>256</v>
      </c>
      <c r="B162" s="31">
        <v>41497</v>
      </c>
      <c r="C162" s="31">
        <v>41511</v>
      </c>
      <c r="D162" s="37" t="s">
        <v>7</v>
      </c>
      <c r="E162" s="12" t="s">
        <v>0</v>
      </c>
      <c r="F162" s="32" t="s">
        <v>275</v>
      </c>
      <c r="G162" s="12" t="s">
        <v>0</v>
      </c>
      <c r="H162" s="33" t="s">
        <v>276</v>
      </c>
      <c r="I162" s="34" t="s">
        <v>277</v>
      </c>
    </row>
    <row r="163" spans="1:9" s="30" customFormat="1" ht="12.75" hidden="1">
      <c r="A163" s="35" t="s">
        <v>256</v>
      </c>
      <c r="B163" s="31">
        <v>41497</v>
      </c>
      <c r="C163" s="31">
        <v>41511</v>
      </c>
      <c r="D163" s="37" t="s">
        <v>7</v>
      </c>
      <c r="E163" s="12" t="s">
        <v>0</v>
      </c>
      <c r="F163" s="32" t="s">
        <v>273</v>
      </c>
      <c r="G163" s="12" t="s">
        <v>0</v>
      </c>
      <c r="H163" s="33" t="s">
        <v>271</v>
      </c>
      <c r="I163" s="34" t="s">
        <v>274</v>
      </c>
    </row>
    <row r="164" spans="1:9" s="30" customFormat="1" ht="12.75" hidden="1">
      <c r="A164" s="35" t="s">
        <v>12</v>
      </c>
      <c r="B164" s="31">
        <v>41497</v>
      </c>
      <c r="C164" s="31">
        <v>41498</v>
      </c>
      <c r="D164" s="12" t="s">
        <v>7</v>
      </c>
      <c r="E164" s="12" t="s">
        <v>0</v>
      </c>
      <c r="F164" s="32" t="s">
        <v>86</v>
      </c>
      <c r="G164" s="12" t="s">
        <v>2</v>
      </c>
      <c r="H164" s="34" t="s">
        <v>87</v>
      </c>
      <c r="I164" s="34" t="s">
        <v>88</v>
      </c>
    </row>
    <row r="165" spans="1:9" s="30" customFormat="1" ht="12.75" hidden="1">
      <c r="A165" s="29" t="s">
        <v>12</v>
      </c>
      <c r="B165" s="31">
        <v>41497</v>
      </c>
      <c r="C165" s="31">
        <v>41497</v>
      </c>
      <c r="D165" s="12" t="s">
        <v>4</v>
      </c>
      <c r="E165" s="12" t="s">
        <v>0</v>
      </c>
      <c r="F165" s="32" t="s">
        <v>89</v>
      </c>
      <c r="G165" s="12" t="s">
        <v>0</v>
      </c>
      <c r="H165" s="34" t="s">
        <v>85</v>
      </c>
      <c r="I165" s="34" t="s">
        <v>90</v>
      </c>
    </row>
    <row r="166" spans="1:9" s="30" customFormat="1" ht="12.75" hidden="1">
      <c r="A166" s="29" t="s">
        <v>12</v>
      </c>
      <c r="B166" s="31">
        <v>41497</v>
      </c>
      <c r="C166" s="31">
        <v>41497</v>
      </c>
      <c r="D166" s="12" t="s">
        <v>4</v>
      </c>
      <c r="E166" s="12" t="s">
        <v>0</v>
      </c>
      <c r="F166" s="32" t="s">
        <v>91</v>
      </c>
      <c r="G166" s="12" t="s">
        <v>0</v>
      </c>
      <c r="H166" s="33" t="s">
        <v>92</v>
      </c>
      <c r="I166" s="34" t="s">
        <v>93</v>
      </c>
    </row>
    <row r="167" spans="1:9" s="30" customFormat="1" ht="12.75" hidden="1">
      <c r="A167" s="35" t="s">
        <v>256</v>
      </c>
      <c r="B167" s="31">
        <v>41497</v>
      </c>
      <c r="C167" s="31">
        <v>41511</v>
      </c>
      <c r="D167" s="37" t="s">
        <v>7</v>
      </c>
      <c r="E167" s="12" t="s">
        <v>0</v>
      </c>
      <c r="F167" s="32" t="s">
        <v>270</v>
      </c>
      <c r="G167" s="12" t="s">
        <v>0</v>
      </c>
      <c r="H167" s="33" t="s">
        <v>271</v>
      </c>
      <c r="I167" s="34" t="s">
        <v>272</v>
      </c>
    </row>
    <row r="168" spans="1:9" s="30" customFormat="1" ht="12.75" hidden="1">
      <c r="A168" s="29" t="s">
        <v>12</v>
      </c>
      <c r="B168" s="31">
        <v>41497</v>
      </c>
      <c r="C168" s="31">
        <v>41497</v>
      </c>
      <c r="D168" s="12" t="s">
        <v>4</v>
      </c>
      <c r="E168" s="12" t="s">
        <v>2</v>
      </c>
      <c r="F168" s="36" t="s">
        <v>94</v>
      </c>
      <c r="G168" s="12" t="s">
        <v>0</v>
      </c>
      <c r="H168" s="33" t="s">
        <v>95</v>
      </c>
      <c r="I168" s="34" t="s">
        <v>96</v>
      </c>
    </row>
    <row r="169" spans="1:9" s="30" customFormat="1" ht="12.75" hidden="1">
      <c r="A169" s="29" t="s">
        <v>12</v>
      </c>
      <c r="B169" s="31">
        <v>41497</v>
      </c>
      <c r="C169" s="31">
        <v>41497</v>
      </c>
      <c r="D169" s="12" t="s">
        <v>4</v>
      </c>
      <c r="E169" s="12" t="s">
        <v>2</v>
      </c>
      <c r="F169" s="36" t="s">
        <v>97</v>
      </c>
      <c r="G169" s="12" t="s">
        <v>0</v>
      </c>
      <c r="H169" s="33" t="s">
        <v>98</v>
      </c>
      <c r="I169" s="34" t="s">
        <v>99</v>
      </c>
    </row>
    <row r="170" spans="1:9" s="30" customFormat="1" ht="12.75" hidden="1">
      <c r="A170" s="29" t="s">
        <v>12</v>
      </c>
      <c r="B170" s="31">
        <v>41497</v>
      </c>
      <c r="C170" s="31">
        <v>41497</v>
      </c>
      <c r="D170" s="12" t="s">
        <v>4</v>
      </c>
      <c r="E170" s="12" t="s">
        <v>2</v>
      </c>
      <c r="F170" s="36" t="s">
        <v>100</v>
      </c>
      <c r="G170" s="12" t="s">
        <v>0</v>
      </c>
      <c r="H170" s="33" t="s">
        <v>101</v>
      </c>
      <c r="I170" s="34" t="s">
        <v>102</v>
      </c>
    </row>
    <row r="171" spans="1:9" s="30" customFormat="1" ht="12.75" hidden="1">
      <c r="A171" s="35" t="s">
        <v>256</v>
      </c>
      <c r="B171" s="31">
        <v>41497</v>
      </c>
      <c r="C171" s="31">
        <v>41511</v>
      </c>
      <c r="D171" s="37" t="s">
        <v>7</v>
      </c>
      <c r="E171" s="12" t="s">
        <v>2</v>
      </c>
      <c r="F171" s="32" t="s">
        <v>267</v>
      </c>
      <c r="G171" s="12" t="s">
        <v>0</v>
      </c>
      <c r="H171" s="34" t="s">
        <v>268</v>
      </c>
      <c r="I171" s="34" t="s">
        <v>269</v>
      </c>
    </row>
    <row r="172" spans="1:9" s="30" customFormat="1" ht="12.75" hidden="1">
      <c r="A172" s="29" t="s">
        <v>12</v>
      </c>
      <c r="B172" s="31">
        <v>41497</v>
      </c>
      <c r="C172" s="31">
        <v>41497</v>
      </c>
      <c r="D172" s="12" t="s">
        <v>4</v>
      </c>
      <c r="E172" s="12" t="s">
        <v>2</v>
      </c>
      <c r="F172" s="32" t="s">
        <v>103</v>
      </c>
      <c r="G172" s="12" t="s">
        <v>0</v>
      </c>
      <c r="H172" s="33" t="s">
        <v>104</v>
      </c>
      <c r="I172" s="34" t="s">
        <v>105</v>
      </c>
    </row>
    <row r="173" spans="1:9" s="30" customFormat="1" ht="12.75" hidden="1">
      <c r="A173" s="35" t="s">
        <v>256</v>
      </c>
      <c r="B173" s="31">
        <v>41497</v>
      </c>
      <c r="C173" s="31">
        <v>41511</v>
      </c>
      <c r="D173" s="37" t="s">
        <v>7</v>
      </c>
      <c r="E173" s="12" t="s">
        <v>2</v>
      </c>
      <c r="F173" s="32" t="s">
        <v>264</v>
      </c>
      <c r="G173" s="12" t="s">
        <v>0</v>
      </c>
      <c r="H173" s="34" t="s">
        <v>265</v>
      </c>
      <c r="I173" s="34" t="s">
        <v>266</v>
      </c>
    </row>
    <row r="174" spans="1:9" s="30" customFormat="1" ht="25.5" hidden="1">
      <c r="A174" s="29" t="s">
        <v>12</v>
      </c>
      <c r="B174" s="31">
        <v>41497</v>
      </c>
      <c r="C174" s="31">
        <v>41497</v>
      </c>
      <c r="D174" s="12" t="s">
        <v>4</v>
      </c>
      <c r="E174" s="12" t="s">
        <v>2</v>
      </c>
      <c r="F174" s="32" t="s">
        <v>106</v>
      </c>
      <c r="G174" s="12" t="s">
        <v>0</v>
      </c>
      <c r="H174" s="34" t="s">
        <v>107</v>
      </c>
      <c r="I174" s="34" t="s">
        <v>108</v>
      </c>
    </row>
    <row r="175" spans="1:9" s="30" customFormat="1" ht="12.75" hidden="1">
      <c r="A175" s="35" t="s">
        <v>256</v>
      </c>
      <c r="B175" s="31">
        <v>41497</v>
      </c>
      <c r="C175" s="31">
        <v>41511</v>
      </c>
      <c r="D175" s="37" t="s">
        <v>7</v>
      </c>
      <c r="E175" s="12" t="s">
        <v>2</v>
      </c>
      <c r="F175" s="32" t="s">
        <v>261</v>
      </c>
      <c r="G175" s="12" t="s">
        <v>0</v>
      </c>
      <c r="H175" s="33" t="s">
        <v>262</v>
      </c>
      <c r="I175" s="34" t="s">
        <v>263</v>
      </c>
    </row>
    <row r="176" spans="1:9" s="30" customFormat="1" ht="25.5" hidden="1">
      <c r="A176" s="29" t="s">
        <v>12</v>
      </c>
      <c r="B176" s="31">
        <v>41497</v>
      </c>
      <c r="C176" s="31">
        <v>41497</v>
      </c>
      <c r="D176" s="12" t="s">
        <v>4</v>
      </c>
      <c r="E176" s="12" t="s">
        <v>1</v>
      </c>
      <c r="F176" s="32" t="s">
        <v>109</v>
      </c>
      <c r="G176" s="12" t="s">
        <v>0</v>
      </c>
      <c r="H176" s="33" t="s">
        <v>110</v>
      </c>
      <c r="I176" s="34" t="s">
        <v>111</v>
      </c>
    </row>
    <row r="177" spans="1:9" s="30" customFormat="1" ht="25.5" hidden="1">
      <c r="A177" s="29" t="s">
        <v>12</v>
      </c>
      <c r="B177" s="31">
        <v>41497</v>
      </c>
      <c r="C177" s="31">
        <v>41497</v>
      </c>
      <c r="D177" s="12" t="s">
        <v>4</v>
      </c>
      <c r="E177" s="12" t="s">
        <v>1</v>
      </c>
      <c r="F177" s="32" t="s">
        <v>109</v>
      </c>
      <c r="G177" s="12" t="s">
        <v>0</v>
      </c>
      <c r="H177" s="33" t="s">
        <v>110</v>
      </c>
      <c r="I177" s="34" t="s">
        <v>112</v>
      </c>
    </row>
    <row r="178" spans="1:9" s="30" customFormat="1" ht="12.75" hidden="1">
      <c r="A178" s="29" t="s">
        <v>12</v>
      </c>
      <c r="B178" s="31">
        <v>41497</v>
      </c>
      <c r="C178" s="31">
        <v>41497</v>
      </c>
      <c r="D178" s="12" t="s">
        <v>4</v>
      </c>
      <c r="E178" s="12" t="s">
        <v>1</v>
      </c>
      <c r="F178" s="32" t="s">
        <v>113</v>
      </c>
      <c r="G178" s="12" t="s">
        <v>0</v>
      </c>
      <c r="H178" s="33" t="s">
        <v>110</v>
      </c>
      <c r="I178" s="34" t="s">
        <v>114</v>
      </c>
    </row>
    <row r="179" spans="1:9" s="30" customFormat="1" ht="25.5" hidden="1">
      <c r="A179" s="29" t="s">
        <v>12</v>
      </c>
      <c r="B179" s="31">
        <v>41497</v>
      </c>
      <c r="C179" s="31">
        <v>41497</v>
      </c>
      <c r="D179" s="12" t="s">
        <v>4</v>
      </c>
      <c r="E179" s="12" t="s">
        <v>1</v>
      </c>
      <c r="F179" s="32" t="s">
        <v>115</v>
      </c>
      <c r="G179" s="12" t="s">
        <v>0</v>
      </c>
      <c r="H179" s="33" t="s">
        <v>116</v>
      </c>
      <c r="I179" s="34" t="s">
        <v>117</v>
      </c>
    </row>
    <row r="180" spans="1:9" s="30" customFormat="1" ht="12.75" hidden="1">
      <c r="A180" s="35" t="s">
        <v>256</v>
      </c>
      <c r="B180" s="31">
        <v>41497</v>
      </c>
      <c r="C180" s="31">
        <v>41511</v>
      </c>
      <c r="D180" s="37" t="s">
        <v>7</v>
      </c>
      <c r="E180" s="12" t="s">
        <v>1</v>
      </c>
      <c r="F180" s="32" t="s">
        <v>258</v>
      </c>
      <c r="G180" s="12" t="s">
        <v>0</v>
      </c>
      <c r="H180" s="33" t="s">
        <v>259</v>
      </c>
      <c r="I180" s="34" t="s">
        <v>260</v>
      </c>
    </row>
    <row r="181" spans="1:9" s="30" customFormat="1" ht="25.5" hidden="1">
      <c r="A181" s="29" t="s">
        <v>12</v>
      </c>
      <c r="B181" s="31">
        <v>41497</v>
      </c>
      <c r="C181" s="31">
        <v>41497</v>
      </c>
      <c r="D181" s="37" t="s">
        <v>7</v>
      </c>
      <c r="E181" s="12" t="s">
        <v>1</v>
      </c>
      <c r="F181" s="32" t="s">
        <v>118</v>
      </c>
      <c r="G181" s="12" t="s">
        <v>0</v>
      </c>
      <c r="H181" s="33" t="s">
        <v>119</v>
      </c>
      <c r="I181" s="34" t="s">
        <v>120</v>
      </c>
    </row>
    <row r="182" spans="1:9" s="30" customFormat="1" ht="12.75" hidden="1">
      <c r="A182" s="35" t="s">
        <v>256</v>
      </c>
      <c r="B182" s="31">
        <v>41497</v>
      </c>
      <c r="C182" s="31">
        <v>41511</v>
      </c>
      <c r="D182" s="37" t="s">
        <v>255</v>
      </c>
      <c r="E182" s="12" t="s">
        <v>1</v>
      </c>
      <c r="F182" s="32" t="s">
        <v>253</v>
      </c>
      <c r="G182" s="12" t="s">
        <v>0</v>
      </c>
      <c r="H182" s="33" t="s">
        <v>254</v>
      </c>
      <c r="I182" s="34" t="s">
        <v>257</v>
      </c>
    </row>
    <row r="183" spans="1:9" s="30" customFormat="1" ht="12.75" hidden="1">
      <c r="A183" s="29" t="s">
        <v>12</v>
      </c>
      <c r="B183" s="31">
        <v>41497</v>
      </c>
      <c r="C183" s="31">
        <v>41497</v>
      </c>
      <c r="D183" s="12" t="s">
        <v>7</v>
      </c>
      <c r="E183" s="12" t="s">
        <v>1</v>
      </c>
      <c r="F183" s="32" t="s">
        <v>121</v>
      </c>
      <c r="G183" s="12" t="s">
        <v>0</v>
      </c>
      <c r="H183" s="33" t="s">
        <v>122</v>
      </c>
      <c r="I183" s="34" t="s">
        <v>123</v>
      </c>
    </row>
    <row r="184" spans="1:9" s="30" customFormat="1" ht="12.75" hidden="1">
      <c r="A184" s="29" t="s">
        <v>12</v>
      </c>
      <c r="B184" s="31">
        <v>41497</v>
      </c>
      <c r="C184" s="31">
        <v>41497</v>
      </c>
      <c r="D184" s="12" t="s">
        <v>7</v>
      </c>
      <c r="E184" s="12" t="s">
        <v>1</v>
      </c>
      <c r="F184" s="32" t="s">
        <v>124</v>
      </c>
      <c r="G184" s="12" t="s">
        <v>0</v>
      </c>
      <c r="H184" s="34" t="s">
        <v>125</v>
      </c>
      <c r="I184" s="38" t="s">
        <v>126</v>
      </c>
    </row>
    <row r="185" spans="1:9" s="30" customFormat="1" ht="12.75" hidden="1">
      <c r="A185" s="35" t="s">
        <v>3</v>
      </c>
      <c r="B185" s="31">
        <v>41497</v>
      </c>
      <c r="C185" s="31">
        <v>41498</v>
      </c>
      <c r="D185" s="12" t="s">
        <v>7</v>
      </c>
      <c r="E185" s="12" t="s">
        <v>0</v>
      </c>
      <c r="F185" s="32" t="s">
        <v>127</v>
      </c>
      <c r="G185" s="12" t="s">
        <v>2</v>
      </c>
      <c r="H185" s="34" t="s">
        <v>128</v>
      </c>
      <c r="I185" s="34" t="s">
        <v>24</v>
      </c>
    </row>
    <row r="186" spans="1:9" s="30" customFormat="1" ht="12.75" hidden="1">
      <c r="A186" s="35" t="s">
        <v>3</v>
      </c>
      <c r="B186" s="31">
        <v>41497</v>
      </c>
      <c r="C186" s="31">
        <v>41497</v>
      </c>
      <c r="D186" s="12" t="s">
        <v>4</v>
      </c>
      <c r="E186" s="12" t="s">
        <v>0</v>
      </c>
      <c r="F186" s="32" t="s">
        <v>129</v>
      </c>
      <c r="G186" s="12" t="s">
        <v>2</v>
      </c>
      <c r="H186" s="33" t="s">
        <v>130</v>
      </c>
      <c r="I186" s="34" t="s">
        <v>131</v>
      </c>
    </row>
    <row r="187" spans="1:9" s="30" customFormat="1" ht="12.75" hidden="1">
      <c r="A187" s="35" t="s">
        <v>3</v>
      </c>
      <c r="B187" s="31">
        <v>41497</v>
      </c>
      <c r="C187" s="31">
        <v>41497</v>
      </c>
      <c r="D187" s="12" t="s">
        <v>4</v>
      </c>
      <c r="E187" s="12" t="s">
        <v>0</v>
      </c>
      <c r="F187" s="32" t="s">
        <v>132</v>
      </c>
      <c r="G187" s="12" t="s">
        <v>2</v>
      </c>
      <c r="H187" s="33" t="s">
        <v>133</v>
      </c>
      <c r="I187" s="34" t="s">
        <v>134</v>
      </c>
    </row>
    <row r="188" spans="1:9" s="30" customFormat="1" ht="12.75" hidden="1">
      <c r="A188" s="35" t="s">
        <v>3</v>
      </c>
      <c r="B188" s="31">
        <v>41497</v>
      </c>
      <c r="C188" s="31">
        <v>41497</v>
      </c>
      <c r="D188" s="12" t="s">
        <v>4</v>
      </c>
      <c r="E188" s="12" t="s">
        <v>0</v>
      </c>
      <c r="F188" s="32" t="s">
        <v>135</v>
      </c>
      <c r="G188" s="12" t="s">
        <v>2</v>
      </c>
      <c r="H188" s="33" t="s">
        <v>136</v>
      </c>
      <c r="I188" s="34" t="s">
        <v>137</v>
      </c>
    </row>
    <row r="189" spans="1:9" s="30" customFormat="1" ht="25.5" hidden="1">
      <c r="A189" s="35" t="s">
        <v>3</v>
      </c>
      <c r="B189" s="31">
        <v>41497</v>
      </c>
      <c r="C189" s="31">
        <v>41498</v>
      </c>
      <c r="D189" s="12" t="s">
        <v>7</v>
      </c>
      <c r="E189" s="12" t="s">
        <v>0</v>
      </c>
      <c r="F189" s="32" t="s">
        <v>138</v>
      </c>
      <c r="G189" s="12" t="s">
        <v>2</v>
      </c>
      <c r="H189" s="34"/>
      <c r="I189" s="34" t="s">
        <v>139</v>
      </c>
    </row>
    <row r="190" spans="1:9" s="30" customFormat="1" ht="12.75" hidden="1">
      <c r="A190" s="35" t="s">
        <v>3</v>
      </c>
      <c r="B190" s="31">
        <v>41497</v>
      </c>
      <c r="C190" s="31">
        <v>41497</v>
      </c>
      <c r="D190" s="12" t="s">
        <v>4</v>
      </c>
      <c r="E190" s="12" t="s">
        <v>0</v>
      </c>
      <c r="F190" s="32" t="s">
        <v>140</v>
      </c>
      <c r="G190" s="12" t="s">
        <v>2</v>
      </c>
      <c r="H190" s="33" t="s">
        <v>141</v>
      </c>
      <c r="I190" s="34" t="s">
        <v>142</v>
      </c>
    </row>
    <row r="191" spans="1:9" s="30" customFormat="1" ht="12.75" hidden="1">
      <c r="A191" s="35" t="s">
        <v>3</v>
      </c>
      <c r="B191" s="31">
        <v>41497</v>
      </c>
      <c r="C191" s="31">
        <v>41497</v>
      </c>
      <c r="D191" s="12" t="s">
        <v>4</v>
      </c>
      <c r="E191" s="12" t="s">
        <v>0</v>
      </c>
      <c r="F191" s="32" t="s">
        <v>143</v>
      </c>
      <c r="G191" s="12" t="s">
        <v>2</v>
      </c>
      <c r="H191" s="33" t="s">
        <v>144</v>
      </c>
      <c r="I191" s="34" t="s">
        <v>145</v>
      </c>
    </row>
    <row r="192" spans="1:9" s="30" customFormat="1" ht="12.75" hidden="1">
      <c r="A192" s="35" t="s">
        <v>3</v>
      </c>
      <c r="B192" s="31">
        <v>41497</v>
      </c>
      <c r="C192" s="31">
        <v>41497</v>
      </c>
      <c r="D192" s="12" t="s">
        <v>4</v>
      </c>
      <c r="E192" s="12" t="s">
        <v>0</v>
      </c>
      <c r="F192" s="32" t="s">
        <v>146</v>
      </c>
      <c r="G192" s="12" t="s">
        <v>2</v>
      </c>
      <c r="H192" s="33" t="s">
        <v>147</v>
      </c>
      <c r="I192" s="34" t="s">
        <v>148</v>
      </c>
    </row>
    <row r="193" spans="1:9" s="30" customFormat="1" ht="12.75" hidden="1">
      <c r="A193" s="35" t="s">
        <v>3</v>
      </c>
      <c r="B193" s="31">
        <v>41497</v>
      </c>
      <c r="C193" s="31">
        <v>41498</v>
      </c>
      <c r="D193" s="12" t="s">
        <v>7</v>
      </c>
      <c r="E193" s="12" t="s">
        <v>0</v>
      </c>
      <c r="F193" s="32" t="s">
        <v>149</v>
      </c>
      <c r="G193" s="12" t="s">
        <v>2</v>
      </c>
      <c r="H193" s="34"/>
      <c r="I193" s="34" t="s">
        <v>150</v>
      </c>
    </row>
    <row r="194" spans="1:9" s="30" customFormat="1" ht="12.75" hidden="1">
      <c r="A194" s="35" t="s">
        <v>3</v>
      </c>
      <c r="B194" s="31">
        <v>41497</v>
      </c>
      <c r="C194" s="31">
        <v>41497</v>
      </c>
      <c r="D194" s="12" t="s">
        <v>4</v>
      </c>
      <c r="E194" s="12" t="s">
        <v>0</v>
      </c>
      <c r="F194" s="32" t="s">
        <v>151</v>
      </c>
      <c r="G194" s="12" t="s">
        <v>2</v>
      </c>
      <c r="H194" s="34" t="s">
        <v>152</v>
      </c>
      <c r="I194" s="34" t="s">
        <v>153</v>
      </c>
    </row>
    <row r="195" spans="1:9" s="30" customFormat="1" ht="12.75" hidden="1">
      <c r="A195" s="35" t="s">
        <v>3</v>
      </c>
      <c r="B195" s="31">
        <v>41497</v>
      </c>
      <c r="C195" s="31">
        <v>41498</v>
      </c>
      <c r="D195" s="12" t="s">
        <v>7</v>
      </c>
      <c r="E195" s="12" t="s">
        <v>0</v>
      </c>
      <c r="F195" s="32" t="s">
        <v>154</v>
      </c>
      <c r="G195" s="12" t="s">
        <v>2</v>
      </c>
      <c r="H195" s="34"/>
      <c r="I195" s="34" t="s">
        <v>23</v>
      </c>
    </row>
    <row r="196" spans="1:9" s="30" customFormat="1" ht="12.75" hidden="1">
      <c r="A196" s="35" t="s">
        <v>3</v>
      </c>
      <c r="B196" s="31">
        <v>41497</v>
      </c>
      <c r="C196" s="31">
        <v>41497</v>
      </c>
      <c r="D196" s="12" t="s">
        <v>4</v>
      </c>
      <c r="E196" s="12" t="s">
        <v>0</v>
      </c>
      <c r="F196" s="32" t="s">
        <v>155</v>
      </c>
      <c r="G196" s="12" t="s">
        <v>2</v>
      </c>
      <c r="H196" s="34" t="s">
        <v>156</v>
      </c>
      <c r="I196" s="34" t="s">
        <v>157</v>
      </c>
    </row>
    <row r="197" spans="1:9" s="30" customFormat="1" ht="12.75" hidden="1">
      <c r="A197" s="35" t="s">
        <v>3</v>
      </c>
      <c r="B197" s="31">
        <v>41497</v>
      </c>
      <c r="C197" s="31">
        <v>41497</v>
      </c>
      <c r="D197" s="12" t="s">
        <v>4</v>
      </c>
      <c r="E197" s="12" t="s">
        <v>0</v>
      </c>
      <c r="F197" s="32" t="s">
        <v>158</v>
      </c>
      <c r="G197" s="12" t="s">
        <v>2</v>
      </c>
      <c r="H197" s="33" t="s">
        <v>159</v>
      </c>
      <c r="I197" s="34" t="s">
        <v>160</v>
      </c>
    </row>
    <row r="198" spans="1:9" s="30" customFormat="1" ht="25.5" hidden="1">
      <c r="A198" s="35" t="s">
        <v>3</v>
      </c>
      <c r="B198" s="31">
        <v>41497</v>
      </c>
      <c r="C198" s="31">
        <v>41498</v>
      </c>
      <c r="D198" s="12" t="s">
        <v>7</v>
      </c>
      <c r="E198" s="12" t="s">
        <v>0</v>
      </c>
      <c r="F198" s="32" t="s">
        <v>161</v>
      </c>
      <c r="G198" s="12" t="s">
        <v>2</v>
      </c>
      <c r="H198" s="34"/>
      <c r="I198" s="34" t="s">
        <v>22</v>
      </c>
    </row>
    <row r="199" spans="1:9" s="30" customFormat="1" ht="12.75" hidden="1">
      <c r="A199" s="35" t="s">
        <v>3</v>
      </c>
      <c r="B199" s="31">
        <v>41497</v>
      </c>
      <c r="C199" s="31">
        <v>41498</v>
      </c>
      <c r="D199" s="12" t="s">
        <v>7</v>
      </c>
      <c r="E199" s="12" t="s">
        <v>0</v>
      </c>
      <c r="F199" s="32" t="s">
        <v>162</v>
      </c>
      <c r="G199" s="12" t="s">
        <v>2</v>
      </c>
      <c r="H199" s="34"/>
      <c r="I199" s="34" t="s">
        <v>21</v>
      </c>
    </row>
    <row r="200" spans="1:9" s="30" customFormat="1" ht="12.75" hidden="1">
      <c r="A200" s="35" t="s">
        <v>3</v>
      </c>
      <c r="B200" s="31">
        <v>41497</v>
      </c>
      <c r="C200" s="31">
        <v>41498</v>
      </c>
      <c r="D200" s="12" t="s">
        <v>7</v>
      </c>
      <c r="E200" s="12" t="s">
        <v>0</v>
      </c>
      <c r="F200" s="32" t="s">
        <v>163</v>
      </c>
      <c r="G200" s="12" t="s">
        <v>2</v>
      </c>
      <c r="H200" s="34"/>
      <c r="I200" s="34" t="s">
        <v>20</v>
      </c>
    </row>
    <row r="201" spans="1:9" s="30" customFormat="1" ht="12.75" hidden="1">
      <c r="A201" s="35" t="s">
        <v>3</v>
      </c>
      <c r="B201" s="31">
        <v>41497</v>
      </c>
      <c r="C201" s="31">
        <v>41498</v>
      </c>
      <c r="D201" s="12" t="s">
        <v>7</v>
      </c>
      <c r="E201" s="12" t="s">
        <v>0</v>
      </c>
      <c r="F201" s="32" t="s">
        <v>164</v>
      </c>
      <c r="G201" s="12" t="s">
        <v>2</v>
      </c>
      <c r="H201" s="34"/>
      <c r="I201" s="34" t="s">
        <v>19</v>
      </c>
    </row>
    <row r="202" spans="1:9" s="30" customFormat="1" ht="12.75" hidden="1">
      <c r="A202" s="35" t="s">
        <v>3</v>
      </c>
      <c r="B202" s="31">
        <v>41497</v>
      </c>
      <c r="C202" s="31">
        <v>41498</v>
      </c>
      <c r="D202" s="12" t="s">
        <v>7</v>
      </c>
      <c r="E202" s="12" t="s">
        <v>0</v>
      </c>
      <c r="F202" s="32" t="s">
        <v>165</v>
      </c>
      <c r="G202" s="12" t="s">
        <v>2</v>
      </c>
      <c r="H202" s="34"/>
      <c r="I202" s="34" t="s">
        <v>18</v>
      </c>
    </row>
    <row r="203" spans="1:9" s="30" customFormat="1" ht="12.75" hidden="1">
      <c r="A203" s="35" t="s">
        <v>3</v>
      </c>
      <c r="B203" s="31">
        <v>41497</v>
      </c>
      <c r="C203" s="31">
        <v>41497</v>
      </c>
      <c r="D203" s="12" t="s">
        <v>4</v>
      </c>
      <c r="E203" s="12" t="s">
        <v>0</v>
      </c>
      <c r="F203" s="32" t="s">
        <v>166</v>
      </c>
      <c r="G203" s="12" t="s">
        <v>2</v>
      </c>
      <c r="H203" s="34" t="s">
        <v>167</v>
      </c>
      <c r="I203" s="34" t="s">
        <v>168</v>
      </c>
    </row>
    <row r="204" spans="1:9" s="30" customFormat="1" ht="12.75" hidden="1">
      <c r="A204" s="35" t="s">
        <v>3</v>
      </c>
      <c r="B204" s="31">
        <v>41497</v>
      </c>
      <c r="C204" s="31">
        <v>41497</v>
      </c>
      <c r="D204" s="12" t="s">
        <v>4</v>
      </c>
      <c r="E204" s="12" t="s">
        <v>0</v>
      </c>
      <c r="F204" s="32" t="s">
        <v>169</v>
      </c>
      <c r="G204" s="12" t="s">
        <v>2</v>
      </c>
      <c r="H204" s="33" t="s">
        <v>170</v>
      </c>
      <c r="I204" s="34" t="s">
        <v>171</v>
      </c>
    </row>
    <row r="205" spans="1:9" s="30" customFormat="1" ht="12.75" hidden="1">
      <c r="A205" s="35" t="s">
        <v>3</v>
      </c>
      <c r="B205" s="31">
        <v>41497</v>
      </c>
      <c r="C205" s="31">
        <v>41497</v>
      </c>
      <c r="D205" s="12" t="s">
        <v>4</v>
      </c>
      <c r="E205" s="12" t="s">
        <v>0</v>
      </c>
      <c r="F205" s="32" t="s">
        <v>172</v>
      </c>
      <c r="G205" s="12" t="s">
        <v>2</v>
      </c>
      <c r="H205" s="33" t="s">
        <v>173</v>
      </c>
      <c r="I205" s="34" t="s">
        <v>174</v>
      </c>
    </row>
    <row r="206" spans="1:9" s="30" customFormat="1" ht="12.75" hidden="1">
      <c r="A206" s="35" t="s">
        <v>3</v>
      </c>
      <c r="B206" s="31">
        <v>41497</v>
      </c>
      <c r="C206" s="31">
        <v>41498</v>
      </c>
      <c r="D206" s="12" t="s">
        <v>7</v>
      </c>
      <c r="E206" s="12" t="s">
        <v>0</v>
      </c>
      <c r="F206" s="32" t="s">
        <v>175</v>
      </c>
      <c r="G206" s="12" t="s">
        <v>2</v>
      </c>
      <c r="H206" s="34"/>
      <c r="I206" s="34" t="s">
        <v>17</v>
      </c>
    </row>
    <row r="207" spans="1:9" s="30" customFormat="1" ht="12.75" hidden="1">
      <c r="A207" s="35" t="s">
        <v>3</v>
      </c>
      <c r="B207" s="31">
        <v>41497</v>
      </c>
      <c r="C207" s="31">
        <v>41498</v>
      </c>
      <c r="D207" s="12" t="s">
        <v>7</v>
      </c>
      <c r="E207" s="12" t="s">
        <v>0</v>
      </c>
      <c r="F207" s="32" t="s">
        <v>176</v>
      </c>
      <c r="G207" s="12" t="s">
        <v>2</v>
      </c>
      <c r="H207" s="34"/>
      <c r="I207" s="34" t="s">
        <v>16</v>
      </c>
    </row>
    <row r="208" spans="1:9" s="30" customFormat="1" ht="12.75" hidden="1">
      <c r="A208" s="35" t="s">
        <v>3</v>
      </c>
      <c r="B208" s="31">
        <v>41497</v>
      </c>
      <c r="C208" s="31">
        <v>41498</v>
      </c>
      <c r="D208" s="12" t="s">
        <v>7</v>
      </c>
      <c r="E208" s="12" t="s">
        <v>0</v>
      </c>
      <c r="F208" s="32" t="s">
        <v>177</v>
      </c>
      <c r="G208" s="12" t="s">
        <v>2</v>
      </c>
      <c r="H208" s="34"/>
      <c r="I208" s="34" t="s">
        <v>15</v>
      </c>
    </row>
    <row r="209" spans="1:9" s="30" customFormat="1" ht="12.75" hidden="1">
      <c r="A209" s="35" t="s">
        <v>3</v>
      </c>
      <c r="B209" s="31">
        <v>41497</v>
      </c>
      <c r="C209" s="31">
        <v>41498</v>
      </c>
      <c r="D209" s="12" t="s">
        <v>7</v>
      </c>
      <c r="E209" s="12" t="s">
        <v>0</v>
      </c>
      <c r="F209" s="32" t="s">
        <v>178</v>
      </c>
      <c r="G209" s="12" t="s">
        <v>2</v>
      </c>
      <c r="H209" s="34"/>
      <c r="I209" s="38" t="s">
        <v>14</v>
      </c>
    </row>
    <row r="210" spans="1:9" s="30" customFormat="1" ht="12.75" hidden="1">
      <c r="A210" s="35" t="s">
        <v>3</v>
      </c>
      <c r="B210" s="31">
        <v>41497</v>
      </c>
      <c r="C210" s="31">
        <v>41498</v>
      </c>
      <c r="D210" s="12" t="s">
        <v>7</v>
      </c>
      <c r="E210" s="12" t="s">
        <v>0</v>
      </c>
      <c r="F210" s="32" t="s">
        <v>179</v>
      </c>
      <c r="G210" s="12" t="s">
        <v>2</v>
      </c>
      <c r="H210" s="34"/>
      <c r="I210" s="34" t="s">
        <v>180</v>
      </c>
    </row>
    <row r="211" spans="1:9" s="30" customFormat="1" ht="12.75" hidden="1">
      <c r="A211" s="35" t="s">
        <v>3</v>
      </c>
      <c r="B211" s="31">
        <v>41497</v>
      </c>
      <c r="C211" s="31">
        <v>41498</v>
      </c>
      <c r="D211" s="12" t="s">
        <v>7</v>
      </c>
      <c r="E211" s="12" t="s">
        <v>0</v>
      </c>
      <c r="F211" s="32" t="s">
        <v>181</v>
      </c>
      <c r="G211" s="12" t="s">
        <v>2</v>
      </c>
      <c r="H211" s="34"/>
      <c r="I211" s="34" t="s">
        <v>182</v>
      </c>
    </row>
    <row r="212" spans="1:9" s="30" customFormat="1" ht="25.5" hidden="1">
      <c r="A212" s="35" t="s">
        <v>3</v>
      </c>
      <c r="B212" s="31">
        <v>41497</v>
      </c>
      <c r="C212" s="31">
        <v>41497</v>
      </c>
      <c r="D212" s="12" t="s">
        <v>4</v>
      </c>
      <c r="E212" s="12" t="s">
        <v>1</v>
      </c>
      <c r="F212" s="32" t="s">
        <v>183</v>
      </c>
      <c r="G212" s="12" t="s">
        <v>2</v>
      </c>
      <c r="H212" s="33" t="s">
        <v>184</v>
      </c>
      <c r="I212" s="34" t="s">
        <v>185</v>
      </c>
    </row>
    <row r="213" spans="1:9" s="30" customFormat="1" ht="12.75" hidden="1">
      <c r="A213" s="35" t="s">
        <v>3</v>
      </c>
      <c r="B213" s="31">
        <v>41497</v>
      </c>
      <c r="C213" s="31">
        <v>41497</v>
      </c>
      <c r="D213" s="12" t="s">
        <v>4</v>
      </c>
      <c r="E213" s="12" t="s">
        <v>1</v>
      </c>
      <c r="F213" s="32" t="s">
        <v>186</v>
      </c>
      <c r="G213" s="12" t="s">
        <v>2</v>
      </c>
      <c r="H213" s="33" t="s">
        <v>187</v>
      </c>
      <c r="I213" s="34" t="s">
        <v>188</v>
      </c>
    </row>
    <row r="214" spans="1:9" s="30" customFormat="1" ht="12.75" hidden="1">
      <c r="A214" s="35" t="s">
        <v>3</v>
      </c>
      <c r="B214" s="31">
        <v>41497</v>
      </c>
      <c r="C214" s="31">
        <v>41497</v>
      </c>
      <c r="D214" s="12" t="s">
        <v>4</v>
      </c>
      <c r="E214" s="12" t="s">
        <v>1</v>
      </c>
      <c r="F214" s="32" t="s">
        <v>189</v>
      </c>
      <c r="G214" s="12" t="s">
        <v>2</v>
      </c>
      <c r="H214" s="34" t="s">
        <v>190</v>
      </c>
      <c r="I214" s="34" t="s">
        <v>191</v>
      </c>
    </row>
    <row r="215" spans="1:9" s="30" customFormat="1" ht="12.75" hidden="1">
      <c r="A215" s="35" t="s">
        <v>3</v>
      </c>
      <c r="B215" s="31">
        <v>41497</v>
      </c>
      <c r="C215" s="31">
        <v>41497</v>
      </c>
      <c r="D215" s="12" t="s">
        <v>4</v>
      </c>
      <c r="E215" s="12" t="s">
        <v>1</v>
      </c>
      <c r="F215" s="32" t="s">
        <v>192</v>
      </c>
      <c r="G215" s="12" t="s">
        <v>2</v>
      </c>
      <c r="H215" s="33" t="s">
        <v>193</v>
      </c>
      <c r="I215" s="34" t="s">
        <v>194</v>
      </c>
    </row>
    <row r="216" spans="1:9" s="30" customFormat="1" ht="12.75" hidden="1">
      <c r="A216" s="39" t="s">
        <v>3</v>
      </c>
      <c r="B216" s="31">
        <v>41497</v>
      </c>
      <c r="C216" s="31">
        <v>41508</v>
      </c>
      <c r="D216" s="12" t="s">
        <v>7</v>
      </c>
      <c r="E216" s="12" t="s">
        <v>1</v>
      </c>
      <c r="F216" s="32" t="s">
        <v>243</v>
      </c>
      <c r="G216" s="12" t="s">
        <v>2</v>
      </c>
      <c r="H216" s="34"/>
      <c r="I216" s="34" t="s">
        <v>244</v>
      </c>
    </row>
    <row r="217" spans="1:9" s="30" customFormat="1" ht="51" hidden="1">
      <c r="A217" s="39" t="s">
        <v>195</v>
      </c>
      <c r="B217" s="31">
        <v>41497</v>
      </c>
      <c r="C217" s="31">
        <v>41497</v>
      </c>
      <c r="D217" s="12" t="s">
        <v>4</v>
      </c>
      <c r="E217" s="12" t="s">
        <v>1</v>
      </c>
      <c r="F217" s="32" t="s">
        <v>196</v>
      </c>
      <c r="G217" s="12" t="s">
        <v>2</v>
      </c>
      <c r="H217" s="33" t="s">
        <v>5</v>
      </c>
      <c r="I217" s="34" t="s">
        <v>197</v>
      </c>
    </row>
    <row r="218" spans="1:9" s="30" customFormat="1" ht="25.5" hidden="1">
      <c r="A218" s="39" t="s">
        <v>195</v>
      </c>
      <c r="B218" s="31">
        <v>41497</v>
      </c>
      <c r="C218" s="31">
        <v>41497</v>
      </c>
      <c r="D218" s="12" t="s">
        <v>4</v>
      </c>
      <c r="E218" s="12" t="s">
        <v>1</v>
      </c>
      <c r="F218" s="32" t="s">
        <v>198</v>
      </c>
      <c r="G218" s="12" t="s">
        <v>2</v>
      </c>
      <c r="H218" s="33" t="s">
        <v>199</v>
      </c>
      <c r="I218" s="34" t="s">
        <v>200</v>
      </c>
    </row>
    <row r="219" spans="1:9" s="30" customFormat="1" ht="12.75" hidden="1">
      <c r="A219" s="39" t="s">
        <v>195</v>
      </c>
      <c r="B219" s="31">
        <v>41497</v>
      </c>
      <c r="C219" s="31">
        <v>41497</v>
      </c>
      <c r="D219" s="12" t="s">
        <v>4</v>
      </c>
      <c r="E219" s="12" t="s">
        <v>1</v>
      </c>
      <c r="F219" s="32" t="s">
        <v>201</v>
      </c>
      <c r="G219" s="12" t="s">
        <v>2</v>
      </c>
      <c r="H219" s="34" t="s">
        <v>202</v>
      </c>
      <c r="I219" s="34" t="s">
        <v>203</v>
      </c>
    </row>
    <row r="220" spans="1:9" s="30" customFormat="1" ht="12.75" hidden="1">
      <c r="A220" s="39" t="s">
        <v>195</v>
      </c>
      <c r="B220" s="31">
        <v>41497</v>
      </c>
      <c r="C220" s="31">
        <v>41497</v>
      </c>
      <c r="D220" s="12" t="s">
        <v>4</v>
      </c>
      <c r="E220" s="12" t="s">
        <v>1</v>
      </c>
      <c r="F220" s="32" t="s">
        <v>204</v>
      </c>
      <c r="G220" s="12" t="s">
        <v>2</v>
      </c>
      <c r="H220" s="36" t="s">
        <v>205</v>
      </c>
      <c r="I220" s="34" t="s">
        <v>206</v>
      </c>
    </row>
    <row r="221" spans="1:9" ht="42.95" customHeight="1">
      <c r="B221" s="6"/>
      <c r="C221" s="3"/>
      <c r="D221" s="4"/>
      <c r="E221" s="4"/>
      <c r="F221" s="7"/>
    </row>
    <row r="223" spans="1:9" ht="42.95" customHeight="1">
      <c r="B223" s="6"/>
      <c r="C223" s="3"/>
      <c r="D223" s="4"/>
      <c r="E223" s="4"/>
      <c r="F223" s="7"/>
    </row>
    <row r="224" spans="1:9" ht="42.95" customHeight="1">
      <c r="B224" s="6"/>
      <c r="C224" s="3"/>
      <c r="D224" s="4"/>
      <c r="E224" s="4"/>
      <c r="F224" s="7"/>
    </row>
    <row r="225" spans="2:9" ht="42.95" customHeight="1">
      <c r="B225" s="6"/>
      <c r="C225" s="3"/>
      <c r="D225" s="4"/>
      <c r="E225" s="4"/>
      <c r="F225" s="7"/>
    </row>
    <row r="226" spans="2:9" ht="42.95" customHeight="1">
      <c r="B226" s="6"/>
      <c r="C226" s="3"/>
      <c r="D226" s="4"/>
      <c r="E226" s="4"/>
      <c r="F226" s="7"/>
    </row>
    <row r="227" spans="2:9" ht="42.95" customHeight="1">
      <c r="B227" s="6"/>
      <c r="C227" s="3"/>
      <c r="D227" s="4"/>
      <c r="E227" s="4"/>
      <c r="F227" s="7"/>
    </row>
    <row r="228" spans="2:9" ht="42.95" customHeight="1">
      <c r="B228" s="6"/>
      <c r="C228" s="3"/>
      <c r="D228" s="4"/>
      <c r="E228" s="4"/>
      <c r="F228" s="7"/>
    </row>
    <row r="229" spans="2:9" ht="42.95" customHeight="1">
      <c r="I229" s="11"/>
    </row>
    <row r="230" spans="2:9" ht="42.95" customHeight="1">
      <c r="I230" s="11"/>
    </row>
    <row r="231" spans="2:9" ht="42.95" customHeight="1">
      <c r="I231" s="11">
        <v>41497.571469907409</v>
      </c>
    </row>
    <row r="233" spans="2:9" ht="42.95" customHeight="1">
      <c r="B233" s="6"/>
      <c r="C233" s="3"/>
      <c r="D233" s="4"/>
      <c r="E233" s="4"/>
      <c r="F233" s="7"/>
    </row>
    <row r="234" spans="2:9" ht="42.95" customHeight="1">
      <c r="B234" s="6"/>
      <c r="C234" s="3"/>
      <c r="D234" s="4"/>
      <c r="E234" s="4"/>
      <c r="F234" s="7"/>
    </row>
  </sheetData>
  <autoFilter ref="A1:I220">
    <filterColumn colId="3"/>
    <filterColumn colId="6"/>
  </autoFilter>
  <phoneticPr fontId="1" type="noConversion"/>
  <dataValidations count="3">
    <dataValidation allowBlank="1" sqref="D221:D1048576 D1"/>
    <dataValidation type="list" allowBlank="1" showInputMessage="1" showErrorMessage="1" sqref="D17:D220 D16 D15 D14 D13 D12 D11 D10 D9 D8 D7 D6 D5 D4 D3 D2">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chen</cp:lastModifiedBy>
  <cp:lastPrinted>2006-12-19T08:10:12Z</cp:lastPrinted>
  <dcterms:created xsi:type="dcterms:W3CDTF">1996-10-14T23:33:28Z</dcterms:created>
  <dcterms:modified xsi:type="dcterms:W3CDTF">2013-11-21T11:58:18Z</dcterms:modified>
</cp:coreProperties>
</file>