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yi/Downloads/"/>
    </mc:Choice>
  </mc:AlternateContent>
  <xr:revisionPtr revIDLastSave="0" documentId="8_{2DED591D-64C7-664A-91AB-B403339A1A0F}" xr6:coauthVersionLast="47" xr6:coauthVersionMax="47" xr10:uidLastSave="{00000000-0000-0000-0000-000000000000}"/>
  <bookViews>
    <workbookView xWindow="4040" yWindow="2640" windowWidth="27700" windowHeight="16860" xr2:uid="{EF4778D7-AC96-5648-B966-270DE923A3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<sst xmlns="http://schemas.openxmlformats.org/spreadsheetml/2006/main" count="299" uniqueCount="211">
  <si>
    <t>类别</t>
    <phoneticPr fontId="4" type="noConversion"/>
  </si>
  <si>
    <t>类型</t>
  </si>
  <si>
    <t>地区</t>
  </si>
  <si>
    <t>昵称</t>
  </si>
  <si>
    <t>粉丝量</t>
  </si>
  <si>
    <t>赞藏数</t>
  </si>
  <si>
    <t>主页链接</t>
  </si>
  <si>
    <t>蒲公英链接</t>
  </si>
  <si>
    <t>图文裸价</t>
  </si>
  <si>
    <t>视频裸价</t>
  </si>
  <si>
    <t>备注</t>
  </si>
  <si>
    <t>成熟旅游市场</t>
    <phoneticPr fontId="4" type="noConversion"/>
  </si>
  <si>
    <t>留学生</t>
  </si>
  <si>
    <t>香港</t>
  </si>
  <si>
    <t>吃不吃麦旋风</t>
  </si>
  <si>
    <t>https://www.xiaohongshu.com/user/profile/643dea6d000000000e01fad1</t>
  </si>
  <si>
    <t>https://pgy.xiaohongshu.com/solar/pre-trade/blogger-detail/643dea6d000000000e01fad1?track_id=kolMatch_1c48b396e1b54e78a7d3a4fcb95d4a34&amp;fromRoute=Advertiser_Kol&amp;source=Advertiser_Kol</t>
  </si>
  <si>
    <t>探店</t>
  </si>
  <si>
    <t>AKI爱丽诗</t>
  </si>
  <si>
    <t>https://www.xiaohongshu.com/user/profile/557397b867bc650a7a3a5437</t>
  </si>
  <si>
    <t>https://pgy.xiaohongshu.com/solar/pre-trade/blogger-detail/557397b867bc650a7a3a5437?track_id=kolMatch_fc4e329fcdef4c6f9fababca5a98f6a0&amp;fromRoute=Advertiser_Kol&amp;source=Advertiser_Kol</t>
  </si>
  <si>
    <t>深圳</t>
  </si>
  <si>
    <t>颗颗星辰</t>
  </si>
  <si>
    <t>https://www.xiaohongshu.com/user/profile/65e3d2820000000005009acc</t>
  </si>
  <si>
    <t>https://pgy.xiaohongshu.com/solar/pre-trade/blogger-detail/65e3d2820000000005009acc?track_id=kolMatch_1c48b396e1b54e78a7d3a4fcb95d4a34&amp;fromRoute=Advertiser_Kol&amp;source=Advertiser_Kol</t>
  </si>
  <si>
    <t>本地生活</t>
  </si>
  <si>
    <t>vicky沁楠</t>
  </si>
  <si>
    <t>https://www.xiaohongshu.com/user/profile/5bfbd6743bdeff0001299792</t>
  </si>
  <si>
    <t>https://pgy.xiaohongshu.com/solar/pre-trade/blogger-detail/5bfbd6743bdeff0001299792?track_id=kolMatch_1c48b396e1b54e78a7d3a4fcb95d4a34&amp;fromRoute=Advertiser_Kol&amp;source=Advertiser_Kol</t>
  </si>
  <si>
    <t>香港打工人</t>
  </si>
  <si>
    <t>零柒柒</t>
  </si>
  <si>
    <t>https://www.xiaohongshu.com/user/profile/54d2eb80b4c4d63f14220e86</t>
  </si>
  <si>
    <t>https://pgy.xiaohongshu.com/solar/pre-trade/blogger-detail/54d2eb80b4c4d63f14220e86?track_id=kolMatch_1c48b396e1b54e78a7d3a4fcb95d4a34&amp;fromRoute=Advertiser_Kol&amp;source=Advertiser_Kol</t>
  </si>
  <si>
    <t>广州</t>
  </si>
  <si>
    <t>火野Li</t>
  </si>
  <si>
    <t>https://www.xiaohongshu.com/user/profile/5f61e9a000000000010083d0</t>
  </si>
  <si>
    <t>https://pgy.xiaohongshu.com/solar/pre-trade/blogger-detail/5f61e9a000000000010083d0?track_id=kolMatch_1c48b396e1b54e78a7d3a4fcb95d4a34&amp;fromRoute=Advertiser_Kol&amp;source=Advertiser_Kol</t>
  </si>
  <si>
    <t>旅行</t>
  </si>
  <si>
    <t>兔晚晚</t>
  </si>
  <si>
    <t>https://www.xiaohongshu.com/user/profile/5e7c0a7300000000010056bb</t>
  </si>
  <si>
    <t>亲子旅行</t>
  </si>
  <si>
    <t>旺仔小馒头吖</t>
  </si>
  <si>
    <t>https://www.xiaohongshu.com/user/profile/58a091976a6a6947a5063d84</t>
  </si>
  <si>
    <t>东北大鹅在香港</t>
  </si>
  <si>
    <t>https://www.xiaohongshu.com/user/profile/615c61cb000000000201eed8</t>
  </si>
  <si>
    <t>https://pgy.xiaohongshu.com/solar/pre-trade/blogger-detail/615c61cb000000000201eed8?track_id=kolMatch_ba0da985d62546bdab52a67e343fe6f2&amp;fromRoute=Advertiser_Kol&amp;source=Advertiser_Kol</t>
  </si>
  <si>
    <t>朱莉julee</t>
  </si>
  <si>
    <t>https://www.xiaohongshu.com/user/profile/5b1c9f9f4eacab3c746e04a6</t>
  </si>
  <si>
    <t>https://pgy.xiaohongshu.com/solar/pre-trade/blogger-detail/5b1c9f9f4eacab3c746e04a6?track_id=kolMatch_49b74262b67242cf83f6b555762c4db5&amp;fromRoute=Advertiser_Kol&amp;source=Advertiser_Kol</t>
  </si>
  <si>
    <t>vlog</t>
  </si>
  <si>
    <t>VincyC💕</t>
  </si>
  <si>
    <t>https://www.xiaohongshu.com/user/profile/6779f3900000000015006efa</t>
  </si>
  <si>
    <t>https://pgy.xiaohongshu.com/solar/pre-trade/blogger-detail/6779f3900000000015006efa?track_id=kolMatch_49b74262b67242cf83f6b555762c4db5&amp;fromRoute=Advertiser_Kol&amp;source=Advertiser_Kol</t>
  </si>
  <si>
    <t>布丁小羊🥕</t>
  </si>
  <si>
    <t>https://www.xiaohongshu.com/user/profile/589e966d50c4b45c71c3cc20</t>
  </si>
  <si>
    <t>https://pgy.xiaohongshu.com/solar/pre-trade/blogger-detail/589e966d50c4b45c71c3cc20?track_id=kolGeneralSearch_ab9c51fee747495a93de8eb0d4b43d06&amp;fromRoute=Advertiser_Kol&amp;source=Advertiser_Kol</t>
  </si>
  <si>
    <t>打工人</t>
  </si>
  <si>
    <t>新加坡</t>
  </si>
  <si>
    <t>在坡岛的ying</t>
  </si>
  <si>
    <t>https://www.xiaohongshu.com/user/profile/64f6fb260000000004025975</t>
  </si>
  <si>
    <t>https://pgy.xiaohongshu.com/solar/pre-trade/blogger-detail/64f6fb260000000004025975?track_id=kolMatch_e8c412b98939493a8663abbfa12d5de7&amp;fromRoute=Advertiser_Kol&amp;source=Advertiser_Kol</t>
  </si>
  <si>
    <t>爱吃薯片的小林</t>
  </si>
  <si>
    <t>https://www.xiaohongshu.com/user/profile/56381070a75c95560c7a5b13</t>
  </si>
  <si>
    <t>https://pgy.xiaohongshu.com/solar/pre-trade/blogger-detail/56381070a75c95560c7a5b13?track_id=kolMatch_e8c412b98939493a8663abbfa12d5de7&amp;fromRoute=Advertiser_Kol&amp;source=Advertiser_Kol</t>
  </si>
  <si>
    <t>是拢龙呀💗</t>
  </si>
  <si>
    <t>https://www.xiaohongshu.com/user/profile/5571189ca75c9574117a2b4b</t>
  </si>
  <si>
    <t>https://pgy.xiaohongshu.com/solar/pre-trade/blogger-detail/5571189ca75c9574117a2b4b?track_id=kolMatch_08958759c7f8466c8830ffa61dbb0ba8&amp;fromRoute=Advertiser_Kol&amp;source=Advertiser_Kol</t>
  </si>
  <si>
    <t>芝士不上班</t>
  </si>
  <si>
    <t>https://www.xiaohongshu.com/user/profile/56af8dd7aed758721ef19091</t>
  </si>
  <si>
    <t>https://pgy.xiaohongshu.com/solar/pre-trade/blogger-detail/56af8dd7aed758721ef19091?track_id=kolMatch_08958759c7f8466c8830ffa61dbb0ba8&amp;fromRoute=Advertiser_Kol&amp;source=Advertiser_Kol</t>
  </si>
  <si>
    <t>🌟狮城雪花</t>
  </si>
  <si>
    <t>https://www.xiaohongshu.com/user/profile/60855a460000000001001b6c</t>
  </si>
  <si>
    <t>https://pgy.xiaohongshu.com/solar/pre-trade/blogger-detail/60855a460000000001001b6c?track_id=kolMatch_7d9e520d15744f06a77722a8fdfb610d&amp;fromRoute=Advertiser_Kol&amp;source=Advertiser_Kol</t>
  </si>
  <si>
    <t>小阿涛在新加坡</t>
  </si>
  <si>
    <t>https://www.xiaohongshu.com/user/profile/5c6e00f1000000001203a6cc</t>
  </si>
  <si>
    <t>https://pgy.xiaohongshu.com/solar/pre-trade/blogger-detail/5c6e00f1000000001203a6cc?track_id=kolMatch_7d9e520d15744f06a77722a8fdfb610d&amp;fromRoute=Advertiser_Kol&amp;source=Advertiser_Kol</t>
  </si>
  <si>
    <t>韩国</t>
  </si>
  <si>
    <t>今天也想喝茉莉鸳鸯</t>
  </si>
  <si>
    <t>https://www.xiaohongshu.com/user/profile/5b6abbfb5b3877000118e08f</t>
  </si>
  <si>
    <t>https://pgy.xiaohongshu.com/solar/pre-trade/blogger-detail/5b6abbfb5b3877000118e08f?track_id=kolMatch_fb720fb862324ad789e59f0e3625952f&amp;fromRoute=Advertiser_Kol&amp;source=Advertiser_Kol</t>
  </si>
  <si>
    <t>Wyoyo</t>
  </si>
  <si>
    <t>https://www.xiaohongshu.com/user/profile/58b2436182ec3916ed1006ff</t>
  </si>
  <si>
    <t>https://pgy.xiaohongshu.com/solar/pre-trade/blogger-detail/58b2436182ec3916ed1006ff?track_id=kolMatch_fb720fb862324ad789e59f0e3625952f&amp;fromRoute=Advertiser_Kol&amp;source=Advertiser_Kol</t>
  </si>
  <si>
    <t>大囍🍑</t>
  </si>
  <si>
    <t>https://www.xiaohongshu.com/user/profile/58071f416a6a6971ae8e3a0d</t>
  </si>
  <si>
    <t>https://pgy.xiaohongshu.com/solar/pre-trade/blogger-detail/58071f416a6a6971ae8e3a0d?track_id=kolMatch_c1977d83cab6406b8daae9adb40c24a0&amp;fromRoute=Advertiser_Kol&amp;source=Advertiser_Kol</t>
  </si>
  <si>
    <t>直井甜</t>
  </si>
  <si>
    <t>https://www.xiaohongshu.com/user/profile/58958a686a6a696a4c52894f</t>
  </si>
  <si>
    <t>https://pgy.xiaohongshu.com/solar/pre-trade/blogger-detail/58958a686a6a696a4c52894f?track_id=kolMatch_c1977d83cab6406b8daae9adb40c24a0&amp;fromRoute=Advertiser_Kol&amp;source=Advertiser_Kol</t>
  </si>
  <si>
    <t>JiaJiaW</t>
  </si>
  <si>
    <t>https://www.xiaohongshu.com/user/profile/598fd91b50c4b4021d942cf9</t>
  </si>
  <si>
    <t>https://pgy.xiaohongshu.com/solar/pre-trade/blogger-detail/598fd91b50c4b4021d942cf9?track_id=kolMatch_c1977d83cab6406b8daae9adb40c24a0&amp;fromRoute=Advertiser_Kol&amp;source=Advertiser_Kol</t>
  </si>
  <si>
    <t>泡芙睡饱啦</t>
  </si>
  <si>
    <t>https://www.xiaohongshu.com/user/profile/6778f5180000000015005fb9</t>
  </si>
  <si>
    <t>https://pgy.xiaohongshu.com/solar/pre-trade/blogger-detail/6778f5180000000015005fb9?track_id=kolMatch_487077f6c6a14aefabf1b9216b00c9c8&amp;fromRoute=Advertiser_Kol&amp;source=Advertiser_Kol</t>
  </si>
  <si>
    <t>小狗女士在首尔</t>
  </si>
  <si>
    <t>https://www.xiaohongshu.com/user/profile/598fea245e87e779b59d8efe</t>
  </si>
  <si>
    <t>https://pgy.xiaohongshu.com/solar/pre-trade/blogger-detail/598fea245e87e779b59d8efe?track_id=kolMatch_43fb922e9a1448e6918784e1afd8de0e&amp;fromRoute=Advertiser_Kol&amp;source=Advertiser_Kol</t>
  </si>
  <si>
    <t>Yuan</t>
  </si>
  <si>
    <t>https://www.xiaohongshu.com/user/profile/58007cb382ec39278f55c954</t>
  </si>
  <si>
    <t>https://pgy.xiaohongshu.com/solar/pre-trade/blogger-detail/58007cb382ec39278f55c954?track_id=kolMatch_43fb922e9a1448e6918784e1afd8de0e&amp;fromRoute=Advertiser_Kol&amp;source=Advertiser_Kol</t>
  </si>
  <si>
    <t>二娜(在韩读博)</t>
  </si>
  <si>
    <t>https://www.xiaohongshu.com/user/profile/5e6d2f120000000001001a08</t>
  </si>
  <si>
    <t>https://pgy.xiaohongshu.com/solar/pre-trade/blogger-detail/5e6d2f120000000001001a08?track_id=kolMatch_144ea9ae90d04f36bf31c51013d2a513&amp;fromRoute=Advertiser_Kol&amp;source=Advertiser_Kol</t>
  </si>
  <si>
    <t>润宇Runyu</t>
  </si>
  <si>
    <t>https://www.xiaohongshu.com/user/profile/612f0130000000000201989e</t>
  </si>
  <si>
    <t>https://pgy.xiaohongshu.com/solar/pre-trade/blogger-detail/612f0130000000000201989e?track_id=kolMatch_144ea9ae90d04f36bf31c51013d2a513&amp;fromRoute=Advertiser_Kol&amp;source=Advertiser_Kol</t>
  </si>
  <si>
    <t>博主近期也去过新西兰 新加坡</t>
    <phoneticPr fontId="4" type="noConversion"/>
  </si>
  <si>
    <t>旅行攻略</t>
  </si>
  <si>
    <t>Choiing</t>
  </si>
  <si>
    <t>https://www.xiaohongshu.com/user/profile/60c45def0000000001005add</t>
  </si>
  <si>
    <t>https://pgy.xiaohongshu.com/solar/pre-trade/blogger-detail/60c45def0000000001005add?track_id=kolMatch_144ea9ae90d04f36bf31c51013d2a513&amp;fromRoute=Advertiser_Kol&amp;source=Advertiser_Kol</t>
  </si>
  <si>
    <t>上海</t>
  </si>
  <si>
    <t>张活力</t>
  </si>
  <si>
    <t>https://www.xiaohongshu.com/user/profile/5f22c630000000000100abf0</t>
  </si>
  <si>
    <t>https://pgy.xiaohongshu.com/solar/pre-trade/blogger-detail/5f22c630000000000100abf0?track_id=kolGeneralSearch_f4054271153c48b290e02ab12f42e76c&amp;fromRoute=Advertiser_Kol&amp;source=Advertiser_Kol</t>
  </si>
  <si>
    <t>去过新西兰</t>
  </si>
  <si>
    <t>新西兰</t>
  </si>
  <si>
    <t>是你臻</t>
  </si>
  <si>
    <t>https://www.xiaohongshu.com/user/profile/58bbd38c82ec396ba356ebd4</t>
  </si>
  <si>
    <t>https://pgy.xiaohongshu.com/solar/pre-trade/blogger-detail/58bbd38c82ec396ba356ebd4?track_id=kolGeneralSearch_f4054271153c48b290e02ab12f42e76c&amp;fromRoute=Advertiser_Kol&amp;source=Advertiser_Kol</t>
  </si>
  <si>
    <t>澳大利亚</t>
  </si>
  <si>
    <t>沙沙探险记</t>
  </si>
  <si>
    <t>https://www.xiaohongshu.com/user/profile/57fc994e82ec39270a55814d</t>
  </si>
  <si>
    <t>https://pgy.xiaohongshu.com/solar/pre-trade/blogger-detail/57fc994e82ec39270a55814d?track_id=kolGeneralSearch_f4054271153c48b290e02ab12f42e76c&amp;fromRoute=Advertiser_Kol&amp;source=Advertiser_Kol</t>
  </si>
  <si>
    <t>生活记录</t>
  </si>
  <si>
    <t>小乜子啊</t>
  </si>
  <si>
    <t>https://www.xiaohongshu.com/user/profile/5b71043514b40a0001dd2854</t>
  </si>
  <si>
    <t>https://pgy.xiaohongshu.com/solar/pre-trade/blogger-detail/5b71043514b40a0001dd2854?track_id=kolGeneralSearch_f4054271153c48b290e02ab12f42e76c&amp;fromRoute=Advertiser_Kol&amp;source=Advertiser_Kol</t>
  </si>
  <si>
    <t>吴小小Sharon</t>
  </si>
  <si>
    <t>https://www.xiaohongshu.com/user/profile/57e5c32750c4b47046276215</t>
  </si>
  <si>
    <t>https://pgy.xiaohongshu.com/solar/pre-trade/blogger-detail/57e5c32750c4b47046276215?track_id=kolGeneralSearch_8d6884286aac4cc4b07c0eb95446b0f2&amp;fromRoute=Advertiser_Kol&amp;source=Advertiser_Kol</t>
  </si>
  <si>
    <t>yvyvette</t>
  </si>
  <si>
    <t>https://www.xiaohongshu.com/user/profile/5916ce206a6a693a9e28e789</t>
  </si>
  <si>
    <t>https://pgy.xiaohongshu.com/solar/pre-trade/blogger-detail/5916ce206a6a693a9e28e789?track_id=kolGeneralSearch_8d6884286aac4cc4b07c0eb95446b0f2&amp;fromRoute=Advertiser_Kol&amp;source=Advertiser_Kol</t>
  </si>
  <si>
    <t>气泡水在新西兰</t>
  </si>
  <si>
    <t>https://www.xiaohongshu.com/user/profile/5ad4b3db4eacab684843ac8f</t>
  </si>
  <si>
    <t>https://pgy.xiaohongshu.com/solar/pre-trade/blogger-detail/5ad4b3db4eacab684843ac8f?track_id=kolGeneralSearch_a9ec84fb9aaf4fe58882802af17516c0&amp;fromRoute=Advertiser_Kol&amp;source=Advertiser_Kol</t>
  </si>
  <si>
    <t>去过摩洛哥</t>
  </si>
  <si>
    <t>小众现金市场</t>
    <phoneticPr fontId="4" type="noConversion"/>
  </si>
  <si>
    <t>母婴</t>
  </si>
  <si>
    <t>法国</t>
  </si>
  <si>
    <t>爱晃荡的niu🐮</t>
  </si>
  <si>
    <t>https://www.xiaohongshu.com/user/profile/5c744d49000000001101cff9</t>
  </si>
  <si>
    <t>https://pgy.xiaohongshu.com/solar/pre-trade/blogger-detail/5c744d49000000001101cff9?track_id=kolGeneralSearch_e0d8be9de6b9445597eca7a57869a257&amp;fromRoute=Advertiser_Kol&amp;source=Advertiser_Kol</t>
  </si>
  <si>
    <t>肯尼亚</t>
  </si>
  <si>
    <t>唐苗miao</t>
  </si>
  <si>
    <t>https://www.xiaohongshu.com/user/profile/5b5810f34eacab0fffd00083</t>
  </si>
  <si>
    <t>https://pgy.xiaohongshu.com/solar/pre-trade/blogger-detail/5b5810f34eacab0fffd00083?track_id=kolGeneralSearch_12b7f866f525417dace355a56c3f73b5&amp;fromRoute=Advertiser_Kol&amp;source=Advertiser_Kol</t>
  </si>
  <si>
    <t>去过尼泊尔</t>
  </si>
  <si>
    <t>西藏</t>
  </si>
  <si>
    <t>野生羽宝（徒步暴徒版）</t>
  </si>
  <si>
    <t>https://www.xiaohongshu.com/user/profile/5646e88d67bc655a9554e05d</t>
  </si>
  <si>
    <t>https://pgy.xiaohongshu.com/solar/pre-trade/blogger-detail/5646e88d67bc655a9554e05d?track_id=kolGeneralSearch_12b7f866f525417dace355a56c3f73b5&amp;fromRoute=Advertiser_Kol&amp;source=Advertiser_Kol</t>
  </si>
  <si>
    <t>四川</t>
  </si>
  <si>
    <t>shek_太太</t>
  </si>
  <si>
    <t>https://www.xiaohongshu.com/user/profile/5a75abf94eacab2f4d844625</t>
  </si>
  <si>
    <t>https://pgy.xiaohongshu.com/solar/pre-trade/blogger-detail/5a75abf94eacab2f4d844625</t>
  </si>
  <si>
    <t>去过斯里兰卡</t>
  </si>
  <si>
    <t>辽宁</t>
    <phoneticPr fontId="4" type="noConversion"/>
  </si>
  <si>
    <r>
      <t>Hanny</t>
    </r>
    <r>
      <rPr>
        <sz val="10.5"/>
        <color rgb="FF333333"/>
        <rFont val="宋体"/>
        <family val="2"/>
        <charset val="134"/>
      </rPr>
      <t>去旅行</t>
    </r>
    <phoneticPr fontId="4" type="noConversion"/>
  </si>
  <si>
    <t>https://www.xiaohongshu.com/user/profile/61c0648b000000002102b175</t>
  </si>
  <si>
    <t>https://pgy.xiaohongshu.com/solar/pre-trade/blogger-detail/61c0648b000000002102b175?track_id=kolGeneralSearch_39801d66c72d4ad5b10b20281bfaab4d&amp;fromRoute=Advertiser_Kol&amp;source=Advertiser_Kol</t>
  </si>
  <si>
    <t>Tong</t>
  </si>
  <si>
    <t>https://www.xiaohongshu.com/user/profile/55a0f6bee4b1cf69d2801901</t>
  </si>
  <si>
    <t>https://pgy.xiaohongshu.com/solar/pre-trade/blogger-detail/55a0f6bee4b1cf69d2801901?track_id=kolGeneralSearch_b9a6b85951c84e5d9ba84085b765fb40&amp;fromRoute=Advertiser_Kol&amp;source=Advertiser_Kol</t>
  </si>
  <si>
    <t>去过埃及</t>
  </si>
  <si>
    <t>杭州</t>
  </si>
  <si>
    <t>Olivia_</t>
  </si>
  <si>
    <t>https://www.xiaohongshu.com/user/profile/5c1e4a550000000005039e35</t>
  </si>
  <si>
    <t>https://pgy.xiaohongshu.com/solar/pre-trade/blogger-detail/5c1e4a550000000005039e35?track_id=kolGeneralSearch_b9a6b85951c84e5d9ba84085b765fb40&amp;fromRoute=Advertiser_Kol&amp;source=Advertiser_Kol</t>
  </si>
  <si>
    <t>南京</t>
  </si>
  <si>
    <t>断尾斑比</t>
  </si>
  <si>
    <t>https://www.xiaohongshu.com/user/profile/5bf61d5eb5ba400001617747</t>
  </si>
  <si>
    <t>https://pgy.xiaohongshu.com/solar/pre-trade/blogger-detail/5bf61d5eb5ba400001617747?track_id=kolGeneralSearch_b9a6b85951c84e5d9ba84085b765fb40&amp;fromRoute=Advertiser_Kol&amp;source=Advertiser_Kol</t>
  </si>
  <si>
    <t>格鲁吉亚</t>
  </si>
  <si>
    <t>Monica adventure</t>
  </si>
  <si>
    <t>https://www.xiaohongshu.com/user/profile/5a9d65a4e8ac2b3e6e0f77e5</t>
  </si>
  <si>
    <t>https://pgy.xiaohongshu.com/solar/pre-trade/blogger-detail/5a9d65a4e8ac2b3e6e0f77e5?track_id=kolGeneralSearch_b9a6b85951c84e5d9ba84085b765fb40&amp;fromRoute=Advertiser_Kol&amp;source=Advertiser_Kol</t>
  </si>
  <si>
    <t>常驻客群市场</t>
    <phoneticPr fontId="4" type="noConversion"/>
  </si>
  <si>
    <t>留学生vlog</t>
  </si>
  <si>
    <t>英国</t>
  </si>
  <si>
    <t>是九九吖</t>
  </si>
  <si>
    <t>https://www.xiaohongshu.com/user/profile/5f12d40c000000000101ed02</t>
  </si>
  <si>
    <t>https://pgy.xiaohongshu.com/solar/pre-trade/blogger-detail/5f12d40c000000000101ed02?track_id=kolMatch_271ef0a47b3948eb85d2f943fbd81aba&amp;fromRoute=Advertiser_Kol&amp;source=Advertiser_Kol</t>
  </si>
  <si>
    <t>kk_33</t>
  </si>
  <si>
    <t>https://www.xiaohongshu.com/user/profile/567052397c5bb82ec41b9561</t>
  </si>
  <si>
    <t>https://pgy.xiaohongshu.com/solar/pre-trade/blogger-detail/567052397c5bb82ec41b9561?track_id=kolMatch_b8b1266458634e2599c0f074184b5911&amp;fromRoute=Advertiser_Kol&amp;source=Advertiser_Kol</t>
  </si>
  <si>
    <t>聂聂的流浪日记</t>
  </si>
  <si>
    <t>https://www.xiaohongshu.com/user/profile/61d1789b0000000021026479</t>
  </si>
  <si>
    <t>https://pgy.xiaohongshu.com/solar/pre-trade/blogger-detail/61d1789b0000000021026479?track_id=kolMatch_b8b1266458634e2599c0f074184b5911&amp;fromRoute=Advertiser_Kol&amp;source=Advertiser_Kol</t>
  </si>
  <si>
    <t>布莱恩爱吃鱼📷🎬</t>
  </si>
  <si>
    <t>https://www.xiaohongshu.com/user/profile/6171a4ff000000001f03833e</t>
  </si>
  <si>
    <t>https://pgy.xiaohongshu.com/solar/pre-trade/blogger-detail/6171a4ff000000001f03833e?track_id=kolMatch_b8b1266458634e2599c0f074184b5911&amp;fromRoute=Advertiser_Kol&amp;source=Advertiser_Kol</t>
  </si>
  <si>
    <t>猫可可</t>
  </si>
  <si>
    <t>https://www.xiaohongshu.com/user/profile/5e70dda0000000000100064a</t>
  </si>
  <si>
    <t>https://pgy.xiaohongshu.com/solar/pre-trade/blogger-detail/5e70dda0000000000100064a?track_id=kolMatch_b8b1266458634e2599c0f074184b5911&amp;fromRoute=Advertiser_Kol&amp;source=Advertiser_Kol</t>
  </si>
  <si>
    <t>宝石蛙蛙</t>
  </si>
  <si>
    <t>https://www.xiaohongshu.com/user/profile/643c0525000000000e01cc14</t>
  </si>
  <si>
    <t>https://pgy.xiaohongshu.com/solar/pre-trade/blogger-detail/643c0525000000000e01cc14?track_id=kolMatch_b8b1266458634e2599c0f074184b5911&amp;fromRoute=Advertiser_Kol&amp;source=Advertiser_Kol</t>
  </si>
  <si>
    <t>iam蒜泥</t>
  </si>
  <si>
    <t>https://www.xiaohongshu.com/user/profile/5ae5982fe8ac2b26fdecef48</t>
  </si>
  <si>
    <t>https://pgy.xiaohongshu.com/solar/pre-trade/blogger-detail/5ae5982fe8ac2b26fdecef48?track_id=kolMatch_d2ff01cf7a7b449ba23c090507a64ebd&amp;fromRoute=Advertiser_Kol&amp;source=Advertiser_Kol</t>
  </si>
  <si>
    <t>旅行摄影</t>
  </si>
  <si>
    <t>德国</t>
  </si>
  <si>
    <t>寻青的小诗界</t>
  </si>
  <si>
    <t>https://www.xiaohongshu.com/user/profile/5a1cb67111be1006ff20051f</t>
  </si>
  <si>
    <t>https://pgy.xiaohongshu.com/solar/pre-trade/blogger-detail/5a1cb67111be1006ff20051f?track_id=kolMatch_d2ff01cf7a7b449ba23c090507a64ebd&amp;fromRoute=Advertiser_Kol&amp;source=Advertiser_Kol</t>
  </si>
  <si>
    <t>就叫江南</t>
  </si>
  <si>
    <t>https://www.xiaohongshu.com/user/profile/607d19a5000000000100722d</t>
  </si>
  <si>
    <t>https://pgy.xiaohongshu.com/solar/pre-trade/blogger-detail/607d19a5000000000100722d?track_id=kolMatch_d2ff01cf7a7b449ba23c090507a64ebd&amp;fromRoute=Advertiser_Kol&amp;source=Advertiser_Kol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</si>
</sst>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.5"/>
      <color rgb="FF333333"/>
      <name val="Segoe UI"/>
      <family val="2"/>
    </font>
    <font>
      <u/>
      <sz val="11"/>
      <color rgb="FF800080"/>
      <name val="等线"/>
      <family val="3"/>
      <charset val="134"/>
      <scheme val="minor"/>
    </font>
    <font>
      <sz val="10.5"/>
      <color rgb="FF333333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gy.xiaohongshu.com/solar/pre-trade/blogger-detail/64f6fb260000000004025975?track_id=kolMatch_e8c412b98939493a8663abbfa12d5de7&amp;fromRoute=Advertiser_Kol&amp;source=Advertiser_Kol" TargetMode="External"/><Relationship Id="rId21" Type="http://schemas.openxmlformats.org/officeDocument/2006/relationships/hyperlink" Target="https://www.xiaohongshu.com/user/profile/6779f3900000000015006efa" TargetMode="External"/><Relationship Id="rId42" Type="http://schemas.openxmlformats.org/officeDocument/2006/relationships/hyperlink" Target="https://pgy.xiaohongshu.com/solar/pre-trade/blogger-detail/58071f416a6a6971ae8e3a0d?track_id=kolMatch_c1977d83cab6406b8daae9adb40c24a0&amp;fromRoute=Advertiser_Kol&amp;source=Advertiser_Kol" TargetMode="External"/><Relationship Id="rId47" Type="http://schemas.openxmlformats.org/officeDocument/2006/relationships/hyperlink" Target="https://www.xiaohongshu.com/user/profile/6778f5180000000015005fb9" TargetMode="External"/><Relationship Id="rId63" Type="http://schemas.openxmlformats.org/officeDocument/2006/relationships/hyperlink" Target="https://www.xiaohongshu.com/user/profile/57fc994e82ec39270a55814d" TargetMode="External"/><Relationship Id="rId68" Type="http://schemas.openxmlformats.org/officeDocument/2006/relationships/hyperlink" Target="https://pgy.xiaohongshu.com/solar/pre-trade/blogger-detail/57e5c32750c4b47046276215?track_id=kolGeneralSearch_8d6884286aac4cc4b07c0eb95446b0f2&amp;fromRoute=Advertiser_Kol&amp;source=Advertiser_Kol" TargetMode="External"/><Relationship Id="rId84" Type="http://schemas.openxmlformats.org/officeDocument/2006/relationships/hyperlink" Target="https://pgy.xiaohongshu.com/solar/pre-trade/blogger-detail/5c1e4a550000000005039e35?track_id=kolGeneralSearch_b9a6b85951c84e5d9ba84085b765fb40&amp;fromRoute=Advertiser_Kol&amp;source=Advertiser_Kol" TargetMode="External"/><Relationship Id="rId89" Type="http://schemas.openxmlformats.org/officeDocument/2006/relationships/hyperlink" Target="https://www.xiaohongshu.com/user/profile/5f12d40c000000000101ed02" TargetMode="External"/><Relationship Id="rId16" Type="http://schemas.openxmlformats.org/officeDocument/2006/relationships/hyperlink" Target="https://www.xiaohongshu.com/user/profile/58a091976a6a6947a5063d84" TargetMode="External"/><Relationship Id="rId11" Type="http://schemas.openxmlformats.org/officeDocument/2006/relationships/hyperlink" Target="https://www.xiaohongshu.com/user/profile/5f61e9a000000000010083d0" TargetMode="External"/><Relationship Id="rId32" Type="http://schemas.openxmlformats.org/officeDocument/2006/relationships/hyperlink" Target="https://pgy.xiaohongshu.com/solar/pre-trade/blogger-detail/56af8dd7aed758721ef19091?track_id=kolMatch_08958759c7f8466c8830ffa61dbb0ba8&amp;fromRoute=Advertiser_Kol&amp;source=Advertiser_Kol" TargetMode="External"/><Relationship Id="rId37" Type="http://schemas.openxmlformats.org/officeDocument/2006/relationships/hyperlink" Target="https://www.xiaohongshu.com/user/profile/5b6abbfb5b3877000118e08f" TargetMode="External"/><Relationship Id="rId53" Type="http://schemas.openxmlformats.org/officeDocument/2006/relationships/hyperlink" Target="https://www.xiaohongshu.com/user/profile/5e6d2f120000000001001a08" TargetMode="External"/><Relationship Id="rId58" Type="http://schemas.openxmlformats.org/officeDocument/2006/relationships/hyperlink" Target="https://pgy.xiaohongshu.com/solar/pre-trade/blogger-detail/60c45def0000000001005add?track_id=kolMatch_144ea9ae90d04f36bf31c51013d2a513&amp;fromRoute=Advertiser_Kol&amp;source=Advertiser_Kol" TargetMode="External"/><Relationship Id="rId74" Type="http://schemas.openxmlformats.org/officeDocument/2006/relationships/hyperlink" Target="https://pgy.xiaohongshu.com/solar/pre-trade/blogger-detail/5c744d49000000001101cff9?track_id=kolGeneralSearch_e0d8be9de6b9445597eca7a57869a257&amp;fromRoute=Advertiser_Kol&amp;source=Advertiser_Kol" TargetMode="External"/><Relationship Id="rId79" Type="http://schemas.openxmlformats.org/officeDocument/2006/relationships/hyperlink" Target="https://www.xiaohongshu.com/user/profile/5a75abf94eacab2f4d844625" TargetMode="External"/><Relationship Id="rId102" Type="http://schemas.openxmlformats.org/officeDocument/2006/relationships/hyperlink" Target="https://pgy.xiaohongshu.com/solar/pre-trade/blogger-detail/5ae5982fe8ac2b26fdecef48?track_id=kolMatch_d2ff01cf7a7b449ba23c090507a64ebd&amp;fromRoute=Advertiser_Kol&amp;source=Advertiser_Kol" TargetMode="External"/><Relationship Id="rId5" Type="http://schemas.openxmlformats.org/officeDocument/2006/relationships/hyperlink" Target="https://www.xiaohongshu.com/user/profile/65e3d2820000000005009acc" TargetMode="External"/><Relationship Id="rId90" Type="http://schemas.openxmlformats.org/officeDocument/2006/relationships/hyperlink" Target="https://pgy.xiaohongshu.com/solar/pre-trade/blogger-detail/5f12d40c000000000101ed02?track_id=kolMatch_271ef0a47b3948eb85d2f943fbd81aba&amp;fromRoute=Advertiser_Kol&amp;source=Advertiser_Kol" TargetMode="External"/><Relationship Id="rId95" Type="http://schemas.openxmlformats.org/officeDocument/2006/relationships/hyperlink" Target="https://www.xiaohongshu.com/user/profile/6171a4ff000000001f03833e" TargetMode="External"/><Relationship Id="rId22" Type="http://schemas.openxmlformats.org/officeDocument/2006/relationships/hyperlink" Target="https://pgy.xiaohongshu.com/solar/pre-trade/blogger-detail/6779f3900000000015006efa?track_id=kolMatch_49b74262b67242cf83f6b555762c4db5&amp;fromRoute=Advertiser_Kol&amp;source=Advertiser_Kol" TargetMode="External"/><Relationship Id="rId27" Type="http://schemas.openxmlformats.org/officeDocument/2006/relationships/hyperlink" Target="https://www.xiaohongshu.com/user/profile/56381070a75c95560c7a5b13" TargetMode="External"/><Relationship Id="rId43" Type="http://schemas.openxmlformats.org/officeDocument/2006/relationships/hyperlink" Target="https://www.xiaohongshu.com/user/profile/58958a686a6a696a4c52894f" TargetMode="External"/><Relationship Id="rId48" Type="http://schemas.openxmlformats.org/officeDocument/2006/relationships/hyperlink" Target="https://pgy.xiaohongshu.com/solar/pre-trade/blogger-detail/6778f5180000000015005fb9?track_id=kolMatch_487077f6c6a14aefabf1b9216b00c9c8&amp;fromRoute=Advertiser_Kol&amp;source=Advertiser_Kol" TargetMode="External"/><Relationship Id="rId64" Type="http://schemas.openxmlformats.org/officeDocument/2006/relationships/hyperlink" Target="https://pgy.xiaohongshu.com/solar/pre-trade/blogger-detail/57fc994e82ec39270a55814d?track_id=kolGeneralSearch_f4054271153c48b290e02ab12f42e76c&amp;fromRoute=Advertiser_Kol&amp;source=Advertiser_Kol" TargetMode="External"/><Relationship Id="rId69" Type="http://schemas.openxmlformats.org/officeDocument/2006/relationships/hyperlink" Target="https://www.xiaohongshu.com/user/profile/5916ce206a6a693a9e28e789" TargetMode="External"/><Relationship Id="rId80" Type="http://schemas.openxmlformats.org/officeDocument/2006/relationships/hyperlink" Target="https://pgy.xiaohongshu.com/solar/pre-trade/blogger-detail/5a75abf94eacab2f4d844625" TargetMode="External"/><Relationship Id="rId85" Type="http://schemas.openxmlformats.org/officeDocument/2006/relationships/hyperlink" Target="https://www.xiaohongshu.com/user/profile/5bf61d5eb5ba400001617747" TargetMode="External"/><Relationship Id="rId12" Type="http://schemas.openxmlformats.org/officeDocument/2006/relationships/hyperlink" Target="https://pgy.xiaohongshu.com/solar/pre-trade/blogger-detail/5f61e9a000000000010083d0?track_id=kolMatch_1c48b396e1b54e78a7d3a4fcb95d4a34&amp;fromRoute=Advertiser_Kol&amp;source=Advertiser_Kol" TargetMode="External"/><Relationship Id="rId17" Type="http://schemas.openxmlformats.org/officeDocument/2006/relationships/hyperlink" Target="https://www.xiaohongshu.com/user/profile/615c61cb000000000201eed8" TargetMode="External"/><Relationship Id="rId33" Type="http://schemas.openxmlformats.org/officeDocument/2006/relationships/hyperlink" Target="https://www.xiaohongshu.com/user/profile/60855a460000000001001b6c" TargetMode="External"/><Relationship Id="rId38" Type="http://schemas.openxmlformats.org/officeDocument/2006/relationships/hyperlink" Target="https://pgy.xiaohongshu.com/solar/pre-trade/blogger-detail/5b6abbfb5b3877000118e08f?track_id=kolMatch_fb720fb862324ad789e59f0e3625952f&amp;fromRoute=Advertiser_Kol&amp;source=Advertiser_Kol" TargetMode="External"/><Relationship Id="rId59" Type="http://schemas.openxmlformats.org/officeDocument/2006/relationships/hyperlink" Target="https://www.xiaohongshu.com/user/profile/5f22c630000000000100abf0" TargetMode="External"/><Relationship Id="rId103" Type="http://schemas.openxmlformats.org/officeDocument/2006/relationships/hyperlink" Target="https://www.xiaohongshu.com/user/profile/5a1cb67111be1006ff20051f" TargetMode="External"/><Relationship Id="rId20" Type="http://schemas.openxmlformats.org/officeDocument/2006/relationships/hyperlink" Target="https://pgy.xiaohongshu.com/solar/pre-trade/blogger-detail/5b1c9f9f4eacab3c746e04a6?track_id=kolMatch_49b74262b67242cf83f6b555762c4db5&amp;fromRoute=Advertiser_Kol&amp;source=Advertiser_Kol" TargetMode="External"/><Relationship Id="rId41" Type="http://schemas.openxmlformats.org/officeDocument/2006/relationships/hyperlink" Target="https://www.xiaohongshu.com/user/profile/58071f416a6a6971ae8e3a0d" TargetMode="External"/><Relationship Id="rId54" Type="http://schemas.openxmlformats.org/officeDocument/2006/relationships/hyperlink" Target="https://pgy.xiaohongshu.com/solar/pre-trade/blogger-detail/5e6d2f120000000001001a08?track_id=kolMatch_144ea9ae90d04f36bf31c51013d2a513&amp;fromRoute=Advertiser_Kol&amp;source=Advertiser_Kol" TargetMode="External"/><Relationship Id="rId62" Type="http://schemas.openxmlformats.org/officeDocument/2006/relationships/hyperlink" Target="https://pgy.xiaohongshu.com/solar/pre-trade/blogger-detail/58bbd38c82ec396ba356ebd4?track_id=kolGeneralSearch_f4054271153c48b290e02ab12f42e76c&amp;fromRoute=Advertiser_Kol&amp;source=Advertiser_Kol" TargetMode="External"/><Relationship Id="rId70" Type="http://schemas.openxmlformats.org/officeDocument/2006/relationships/hyperlink" Target="https://pgy.xiaohongshu.com/solar/pre-trade/blogger-detail/5916ce206a6a693a9e28e789?track_id=kolGeneralSearch_8d6884286aac4cc4b07c0eb95446b0f2&amp;fromRoute=Advertiser_Kol&amp;source=Advertiser_Kol" TargetMode="External"/><Relationship Id="rId75" Type="http://schemas.openxmlformats.org/officeDocument/2006/relationships/hyperlink" Target="https://www.xiaohongshu.com/user/profile/5b5810f34eacab0fffd00083" TargetMode="External"/><Relationship Id="rId83" Type="http://schemas.openxmlformats.org/officeDocument/2006/relationships/hyperlink" Target="https://www.xiaohongshu.com/user/profile/5c1e4a550000000005039e35" TargetMode="External"/><Relationship Id="rId88" Type="http://schemas.openxmlformats.org/officeDocument/2006/relationships/hyperlink" Target="https://pgy.xiaohongshu.com/solar/pre-trade/blogger-detail/5a9d65a4e8ac2b3e6e0f77e5?track_id=kolGeneralSearch_b9a6b85951c84e5d9ba84085b765fb40&amp;fromRoute=Advertiser_Kol&amp;source=Advertiser_Kol" TargetMode="External"/><Relationship Id="rId91" Type="http://schemas.openxmlformats.org/officeDocument/2006/relationships/hyperlink" Target="https://www.xiaohongshu.com/user/profile/567052397c5bb82ec41b9561" TargetMode="External"/><Relationship Id="rId96" Type="http://schemas.openxmlformats.org/officeDocument/2006/relationships/hyperlink" Target="https://pgy.xiaohongshu.com/solar/pre-trade/blogger-detail/6171a4ff000000001f03833e?track_id=kolMatch_b8b1266458634e2599c0f074184b5911&amp;fromRoute=Advertiser_Kol&amp;source=Advertiser_Kol" TargetMode="External"/><Relationship Id="rId1" Type="http://schemas.openxmlformats.org/officeDocument/2006/relationships/hyperlink" Target="https://www.xiaohongshu.com/user/profile/643dea6d000000000e01fad1" TargetMode="External"/><Relationship Id="rId6" Type="http://schemas.openxmlformats.org/officeDocument/2006/relationships/hyperlink" Target="https://pgy.xiaohongshu.com/solar/pre-trade/blogger-detail/65e3d2820000000005009acc?track_id=kolMatch_1c48b396e1b54e78a7d3a4fcb95d4a34&amp;fromRoute=Advertiser_Kol&amp;source=Advertiser_Kol" TargetMode="External"/><Relationship Id="rId15" Type="http://schemas.openxmlformats.org/officeDocument/2006/relationships/hyperlink" Target="https://www.xiaohongshu.com/user/profile/58a091976a6a6947a5063d84" TargetMode="External"/><Relationship Id="rId23" Type="http://schemas.openxmlformats.org/officeDocument/2006/relationships/hyperlink" Target="https://www.xiaohongshu.com/user/profile/589e966d50c4b45c71c3cc20" TargetMode="External"/><Relationship Id="rId28" Type="http://schemas.openxmlformats.org/officeDocument/2006/relationships/hyperlink" Target="https://pgy.xiaohongshu.com/solar/pre-trade/blogger-detail/56381070a75c95560c7a5b13?track_id=kolMatch_e8c412b98939493a8663abbfa12d5de7&amp;fromRoute=Advertiser_Kol&amp;source=Advertiser_Kol" TargetMode="External"/><Relationship Id="rId36" Type="http://schemas.openxmlformats.org/officeDocument/2006/relationships/hyperlink" Target="https://pgy.xiaohongshu.com/solar/pre-trade/blogger-detail/5c6e00f1000000001203a6cc?track_id=kolMatch_7d9e520d15744f06a77722a8fdfb610d&amp;fromRoute=Advertiser_Kol&amp;source=Advertiser_Kol" TargetMode="External"/><Relationship Id="rId49" Type="http://schemas.openxmlformats.org/officeDocument/2006/relationships/hyperlink" Target="https://www.xiaohongshu.com/user/profile/598fea245e87e779b59d8efe" TargetMode="External"/><Relationship Id="rId57" Type="http://schemas.openxmlformats.org/officeDocument/2006/relationships/hyperlink" Target="https://www.xiaohongshu.com/user/profile/60c45def0000000001005add" TargetMode="External"/><Relationship Id="rId106" Type="http://schemas.openxmlformats.org/officeDocument/2006/relationships/hyperlink" Target="https://pgy.xiaohongshu.com/solar/pre-trade/blogger-detail/607d19a5000000000100722d?track_id=kolMatch_d2ff01cf7a7b449ba23c090507a64ebd&amp;fromRoute=Advertiser_Kol&amp;source=Advertiser_Kol" TargetMode="External"/><Relationship Id="rId10" Type="http://schemas.openxmlformats.org/officeDocument/2006/relationships/hyperlink" Target="https://pgy.xiaohongshu.com/solar/pre-trade/blogger-detail/54d2eb80b4c4d63f14220e86?track_id=kolMatch_1c48b396e1b54e78a7d3a4fcb95d4a34&amp;fromRoute=Advertiser_Kol&amp;source=Advertiser_Kol" TargetMode="External"/><Relationship Id="rId31" Type="http://schemas.openxmlformats.org/officeDocument/2006/relationships/hyperlink" Target="https://www.xiaohongshu.com/user/profile/56af8dd7aed758721ef19091" TargetMode="External"/><Relationship Id="rId44" Type="http://schemas.openxmlformats.org/officeDocument/2006/relationships/hyperlink" Target="https://pgy.xiaohongshu.com/solar/pre-trade/blogger-detail/58958a686a6a696a4c52894f?track_id=kolMatch_c1977d83cab6406b8daae9adb40c24a0&amp;fromRoute=Advertiser_Kol&amp;source=Advertiser_Kol" TargetMode="External"/><Relationship Id="rId52" Type="http://schemas.openxmlformats.org/officeDocument/2006/relationships/hyperlink" Target="https://pgy.xiaohongshu.com/solar/pre-trade/blogger-detail/58007cb382ec39278f55c954?track_id=kolMatch_43fb922e9a1448e6918784e1afd8de0e&amp;fromRoute=Advertiser_Kol&amp;source=Advertiser_Kol" TargetMode="External"/><Relationship Id="rId60" Type="http://schemas.openxmlformats.org/officeDocument/2006/relationships/hyperlink" Target="https://pgy.xiaohongshu.com/solar/pre-trade/blogger-detail/5f22c630000000000100abf0?track_id=kolGeneralSearch_f4054271153c48b290e02ab12f42e76c&amp;fromRoute=Advertiser_Kol&amp;source=Advertiser_Kol" TargetMode="External"/><Relationship Id="rId65" Type="http://schemas.openxmlformats.org/officeDocument/2006/relationships/hyperlink" Target="https://www.xiaohongshu.com/user/profile/5b71043514b40a0001dd2854" TargetMode="External"/><Relationship Id="rId73" Type="http://schemas.openxmlformats.org/officeDocument/2006/relationships/hyperlink" Target="https://www.xiaohongshu.com/user/profile/5c744d49000000001101cff9" TargetMode="External"/><Relationship Id="rId78" Type="http://schemas.openxmlformats.org/officeDocument/2006/relationships/hyperlink" Target="https://pgy.xiaohongshu.com/solar/pre-trade/blogger-detail/5646e88d67bc655a9554e05d?track_id=kolGeneralSearch_12b7f866f525417dace355a56c3f73b5&amp;fromRoute=Advertiser_Kol&amp;source=Advertiser_Kol" TargetMode="External"/><Relationship Id="rId81" Type="http://schemas.openxmlformats.org/officeDocument/2006/relationships/hyperlink" Target="https://www.xiaohongshu.com/user/profile/55a0f6bee4b1cf69d2801901" TargetMode="External"/><Relationship Id="rId86" Type="http://schemas.openxmlformats.org/officeDocument/2006/relationships/hyperlink" Target="https://pgy.xiaohongshu.com/solar/pre-trade/blogger-detail/5bf61d5eb5ba400001617747?track_id=kolGeneralSearch_b9a6b85951c84e5d9ba84085b765fb40&amp;fromRoute=Advertiser_Kol&amp;source=Advertiser_Kol" TargetMode="External"/><Relationship Id="rId94" Type="http://schemas.openxmlformats.org/officeDocument/2006/relationships/hyperlink" Target="https://pgy.xiaohongshu.com/solar/pre-trade/blogger-detail/61d1789b0000000021026479?track_id=kolMatch_b8b1266458634e2599c0f074184b5911&amp;fromRoute=Advertiser_Kol&amp;source=Advertiser_Kol" TargetMode="External"/><Relationship Id="rId99" Type="http://schemas.openxmlformats.org/officeDocument/2006/relationships/hyperlink" Target="https://www.xiaohongshu.com/user/profile/643c0525000000000e01cc14" TargetMode="External"/><Relationship Id="rId101" Type="http://schemas.openxmlformats.org/officeDocument/2006/relationships/hyperlink" Target="https://www.xiaohongshu.com/user/profile/5ae5982fe8ac2b26fdecef48" TargetMode="External"/><Relationship Id="rId4" Type="http://schemas.openxmlformats.org/officeDocument/2006/relationships/hyperlink" Target="https://pgy.xiaohongshu.com/solar/pre-trade/blogger-detail/557397b867bc650a7a3a5437?track_id=kolMatch_fc4e329fcdef4c6f9fababca5a98f6a0&amp;fromRoute=Advertiser_Kol&amp;source=Advertiser_Kol" TargetMode="External"/><Relationship Id="rId9" Type="http://schemas.openxmlformats.org/officeDocument/2006/relationships/hyperlink" Target="https://www.xiaohongshu.com/user/profile/54d2eb80b4c4d63f14220e86" TargetMode="External"/><Relationship Id="rId13" Type="http://schemas.openxmlformats.org/officeDocument/2006/relationships/hyperlink" Target="https://www.xiaohongshu.com/user/profile/5e7c0a7300000000010056bb" TargetMode="External"/><Relationship Id="rId18" Type="http://schemas.openxmlformats.org/officeDocument/2006/relationships/hyperlink" Target="https://pgy.xiaohongshu.com/solar/pre-trade/blogger-detail/615c61cb000000000201eed8?track_id=kolMatch_ba0da985d62546bdab52a67e343fe6f2&amp;fromRoute=Advertiser_Kol&amp;source=Advertiser_Kol" TargetMode="External"/><Relationship Id="rId39" Type="http://schemas.openxmlformats.org/officeDocument/2006/relationships/hyperlink" Target="https://www.xiaohongshu.com/user/profile/58b2436182ec3916ed1006ff" TargetMode="External"/><Relationship Id="rId34" Type="http://schemas.openxmlformats.org/officeDocument/2006/relationships/hyperlink" Target="https://pgy.xiaohongshu.com/solar/pre-trade/blogger-detail/60855a460000000001001b6c?track_id=kolMatch_7d9e520d15744f06a77722a8fdfb610d&amp;fromRoute=Advertiser_Kol&amp;source=Advertiser_Kol" TargetMode="External"/><Relationship Id="rId50" Type="http://schemas.openxmlformats.org/officeDocument/2006/relationships/hyperlink" Target="https://pgy.xiaohongshu.com/solar/pre-trade/blogger-detail/598fea245e87e779b59d8efe?track_id=kolMatch_43fb922e9a1448e6918784e1afd8de0e&amp;fromRoute=Advertiser_Kol&amp;source=Advertiser_Kol" TargetMode="External"/><Relationship Id="rId55" Type="http://schemas.openxmlformats.org/officeDocument/2006/relationships/hyperlink" Target="https://www.xiaohongshu.com/user/profile/612f0130000000000201989e" TargetMode="External"/><Relationship Id="rId76" Type="http://schemas.openxmlformats.org/officeDocument/2006/relationships/hyperlink" Target="https://pgy.xiaohongshu.com/solar/pre-trade/blogger-detail/5b5810f34eacab0fffd00083?track_id=kolGeneralSearch_12b7f866f525417dace355a56c3f73b5&amp;fromRoute=Advertiser_Kol&amp;source=Advertiser_Kol" TargetMode="External"/><Relationship Id="rId97" Type="http://schemas.openxmlformats.org/officeDocument/2006/relationships/hyperlink" Target="https://www.xiaohongshu.com/user/profile/5e70dda0000000000100064a" TargetMode="External"/><Relationship Id="rId104" Type="http://schemas.openxmlformats.org/officeDocument/2006/relationships/hyperlink" Target="https://pgy.xiaohongshu.com/solar/pre-trade/blogger-detail/5a1cb67111be1006ff20051f?track_id=kolMatch_d2ff01cf7a7b449ba23c090507a64ebd&amp;fromRoute=Advertiser_Kol&amp;source=Advertiser_Kol" TargetMode="External"/><Relationship Id="rId7" Type="http://schemas.openxmlformats.org/officeDocument/2006/relationships/hyperlink" Target="https://www.xiaohongshu.com/user/profile/5bfbd6743bdeff0001299792" TargetMode="External"/><Relationship Id="rId71" Type="http://schemas.openxmlformats.org/officeDocument/2006/relationships/hyperlink" Target="https://www.xiaohongshu.com/user/profile/5ad4b3db4eacab684843ac8f" TargetMode="External"/><Relationship Id="rId92" Type="http://schemas.openxmlformats.org/officeDocument/2006/relationships/hyperlink" Target="https://pgy.xiaohongshu.com/solar/pre-trade/blogger-detail/567052397c5bb82ec41b9561?track_id=kolMatch_b8b1266458634e2599c0f074184b5911&amp;fromRoute=Advertiser_Kol&amp;source=Advertiser_Kol" TargetMode="External"/><Relationship Id="rId2" Type="http://schemas.openxmlformats.org/officeDocument/2006/relationships/hyperlink" Target="https://pgy.xiaohongshu.com/solar/pre-trade/blogger-detail/643dea6d000000000e01fad1?track_id=kolMatch_1c48b396e1b54e78a7d3a4fcb95d4a34&amp;fromRoute=Advertiser_Kol&amp;source=Advertiser_Kol" TargetMode="External"/><Relationship Id="rId29" Type="http://schemas.openxmlformats.org/officeDocument/2006/relationships/hyperlink" Target="https://www.xiaohongshu.com/user/profile/5571189ca75c9574117a2b4b" TargetMode="External"/><Relationship Id="rId24" Type="http://schemas.openxmlformats.org/officeDocument/2006/relationships/hyperlink" Target="https://pgy.xiaohongshu.com/solar/pre-trade/blogger-detail/589e966d50c4b45c71c3cc20?track_id=kolGeneralSearch_ab9c51fee747495a93de8eb0d4b43d06&amp;fromRoute=Advertiser_Kol&amp;source=Advertiser_Kol" TargetMode="External"/><Relationship Id="rId40" Type="http://schemas.openxmlformats.org/officeDocument/2006/relationships/hyperlink" Target="https://pgy.xiaohongshu.com/solar/pre-trade/blogger-detail/58b2436182ec3916ed1006ff?track_id=kolMatch_fb720fb862324ad789e59f0e3625952f&amp;fromRoute=Advertiser_Kol&amp;source=Advertiser_Kol" TargetMode="External"/><Relationship Id="rId45" Type="http://schemas.openxmlformats.org/officeDocument/2006/relationships/hyperlink" Target="https://www.xiaohongshu.com/user/profile/598fd91b50c4b4021d942cf9" TargetMode="External"/><Relationship Id="rId66" Type="http://schemas.openxmlformats.org/officeDocument/2006/relationships/hyperlink" Target="https://pgy.xiaohongshu.com/solar/pre-trade/blogger-detail/5b71043514b40a0001dd2854?track_id=kolGeneralSearch_f4054271153c48b290e02ab12f42e76c&amp;fromRoute=Advertiser_Kol&amp;source=Advertiser_Kol" TargetMode="External"/><Relationship Id="rId87" Type="http://schemas.openxmlformats.org/officeDocument/2006/relationships/hyperlink" Target="https://www.xiaohongshu.com/user/profile/5a9d65a4e8ac2b3e6e0f77e5" TargetMode="External"/><Relationship Id="rId61" Type="http://schemas.openxmlformats.org/officeDocument/2006/relationships/hyperlink" Target="https://www.xiaohongshu.com/user/profile/58bbd38c82ec396ba356ebd4" TargetMode="External"/><Relationship Id="rId82" Type="http://schemas.openxmlformats.org/officeDocument/2006/relationships/hyperlink" Target="https://pgy.xiaohongshu.com/solar/pre-trade/blogger-detail/55a0f6bee4b1cf69d2801901?track_id=kolGeneralSearch_b9a6b85951c84e5d9ba84085b765fb40&amp;fromRoute=Advertiser_Kol&amp;source=Advertiser_Kol" TargetMode="External"/><Relationship Id="rId19" Type="http://schemas.openxmlformats.org/officeDocument/2006/relationships/hyperlink" Target="https://www.xiaohongshu.com/user/profile/5b1c9f9f4eacab3c746e04a6" TargetMode="External"/><Relationship Id="rId14" Type="http://schemas.openxmlformats.org/officeDocument/2006/relationships/hyperlink" Target="https://www.xiaohongshu.com/user/profile/5e7c0a7300000000010056bb" TargetMode="External"/><Relationship Id="rId30" Type="http://schemas.openxmlformats.org/officeDocument/2006/relationships/hyperlink" Target="https://pgy.xiaohongshu.com/solar/pre-trade/blogger-detail/5571189ca75c9574117a2b4b?track_id=kolMatch_08958759c7f8466c8830ffa61dbb0ba8&amp;fromRoute=Advertiser_Kol&amp;source=Advertiser_Kol" TargetMode="External"/><Relationship Id="rId35" Type="http://schemas.openxmlformats.org/officeDocument/2006/relationships/hyperlink" Target="https://www.xiaohongshu.com/user/profile/5c6e00f1000000001203a6cc" TargetMode="External"/><Relationship Id="rId56" Type="http://schemas.openxmlformats.org/officeDocument/2006/relationships/hyperlink" Target="https://pgy.xiaohongshu.com/solar/pre-trade/blogger-detail/612f0130000000000201989e?track_id=kolMatch_144ea9ae90d04f36bf31c51013d2a513&amp;fromRoute=Advertiser_Kol&amp;source=Advertiser_Kol" TargetMode="External"/><Relationship Id="rId77" Type="http://schemas.openxmlformats.org/officeDocument/2006/relationships/hyperlink" Target="https://www.xiaohongshu.com/user/profile/5646e88d67bc655a9554e05d" TargetMode="External"/><Relationship Id="rId100" Type="http://schemas.openxmlformats.org/officeDocument/2006/relationships/hyperlink" Target="https://pgy.xiaohongshu.com/solar/pre-trade/blogger-detail/643c0525000000000e01cc14?track_id=kolMatch_b8b1266458634e2599c0f074184b5911&amp;fromRoute=Advertiser_Kol&amp;source=Advertiser_Kol" TargetMode="External"/><Relationship Id="rId105" Type="http://schemas.openxmlformats.org/officeDocument/2006/relationships/hyperlink" Target="https://www.xiaohongshu.com/user/profile/607d19a5000000000100722d" TargetMode="External"/><Relationship Id="rId8" Type="http://schemas.openxmlformats.org/officeDocument/2006/relationships/hyperlink" Target="https://pgy.xiaohongshu.com/solar/pre-trade/blogger-detail/5bfbd6743bdeff0001299792?track_id=kolMatch_1c48b396e1b54e78a7d3a4fcb95d4a34&amp;fromRoute=Advertiser_Kol&amp;source=Advertiser_Kol" TargetMode="External"/><Relationship Id="rId51" Type="http://schemas.openxmlformats.org/officeDocument/2006/relationships/hyperlink" Target="https://www.xiaohongshu.com/user/profile/58007cb382ec39278f55c954" TargetMode="External"/><Relationship Id="rId72" Type="http://schemas.openxmlformats.org/officeDocument/2006/relationships/hyperlink" Target="https://pgy.xiaohongshu.com/solar/pre-trade/blogger-detail/5ad4b3db4eacab684843ac8f?track_id=kolGeneralSearch_a9ec84fb9aaf4fe58882802af17516c0&amp;fromRoute=Advertiser_Kol&amp;source=Advertiser_Kol" TargetMode="External"/><Relationship Id="rId93" Type="http://schemas.openxmlformats.org/officeDocument/2006/relationships/hyperlink" Target="https://www.xiaohongshu.com/user/profile/61d1789b0000000021026479" TargetMode="External"/><Relationship Id="rId98" Type="http://schemas.openxmlformats.org/officeDocument/2006/relationships/hyperlink" Target="https://pgy.xiaohongshu.com/solar/pre-trade/blogger-detail/5e70dda0000000000100064a?track_id=kolMatch_b8b1266458634e2599c0f074184b5911&amp;fromRoute=Advertiser_Kol&amp;source=Advertiser_Kol" TargetMode="External"/><Relationship Id="rId3" Type="http://schemas.openxmlformats.org/officeDocument/2006/relationships/hyperlink" Target="https://www.xiaohongshu.com/user/profile/557397b867bc650a7a3a5437" TargetMode="External"/><Relationship Id="rId25" Type="http://schemas.openxmlformats.org/officeDocument/2006/relationships/hyperlink" Target="https://www.xiaohongshu.com/user/profile/64f6fb260000000004025975" TargetMode="External"/><Relationship Id="rId46" Type="http://schemas.openxmlformats.org/officeDocument/2006/relationships/hyperlink" Target="https://pgy.xiaohongshu.com/solar/pre-trade/blogger-detail/598fd91b50c4b4021d942cf9?track_id=kolMatch_c1977d83cab6406b8daae9adb40c24a0&amp;fromRoute=Advertiser_Kol&amp;source=Advertiser_Kol" TargetMode="External"/><Relationship Id="rId67" Type="http://schemas.openxmlformats.org/officeDocument/2006/relationships/hyperlink" Target="https://www.xiaohongshu.com/user/profile/57e5c32750c4b47046276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FA6C-2820-CF44-9D3B-49E387DD7382}">
  <dimension ref="A1:K55"/>
  <sheetViews>
    <sheetView tabSelected="1" topLeftCell="H1" workbookViewId="0">
      <selection activeCell="N6" sqref="N6"/>
    </sheetView>
  </sheetViews>
  <sheetFormatPr baseColWidth="10" defaultColWidth="9" defaultRowHeight="16"/>
  <cols>
    <col min="1" max="2" width="10.33203125" style="3" customWidth="1"/>
    <col min="3" max="3" width="9" style="3"/>
    <col min="4" max="4" width="21.83203125" style="3" customWidth="1"/>
    <col min="5" max="6" width="9" style="3"/>
    <col min="7" max="7" width="71.33203125" style="3" bestFit="1" customWidth="1"/>
    <col min="8" max="8" width="203.83203125" style="3" bestFit="1" customWidth="1"/>
    <col min="9" max="10" width="9" style="3"/>
    <col min="11" max="11" width="14.5" style="3" customWidth="1"/>
    <col min="12" max="16384" width="9" style="3"/>
  </cols>
  <sheetData>
    <row r="1" spans="1:11" ht="8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" customHeight="1">
      <c r="A2" s="4" t="s">
        <v>11</v>
      </c>
      <c r="B2" s="5" t="s">
        <v>12</v>
      </c>
      <c r="C2" s="5" t="s">
        <v>13</v>
      </c>
      <c r="D2" s="6" t="s">
        <v>14</v>
      </c>
      <c r="E2" s="5">
        <v>1.1000000000000001</v>
      </c>
      <c r="F2" s="5">
        <v>4.2</v>
      </c>
      <c r="G2" s="7" t="s">
        <v>15</v>
      </c>
      <c r="H2" s="8" t="s">
        <v>16</v>
      </c>
      <c r="I2" s="5">
        <v>2000</v>
      </c>
      <c r="J2" s="5">
        <v>3000</v>
      </c>
      <c r="K2" s="5"/>
    </row>
    <row r="3" spans="1:11" ht="28" customHeight="1">
      <c r="A3" s="9"/>
      <c r="B3" s="5" t="s">
        <v>17</v>
      </c>
      <c r="C3" s="5" t="s">
        <v>13</v>
      </c>
      <c r="D3" s="6" t="s">
        <v>18</v>
      </c>
      <c r="E3" s="5">
        <v>1.5</v>
      </c>
      <c r="F3" s="5">
        <v>19</v>
      </c>
      <c r="G3" s="7" t="s">
        <v>19</v>
      </c>
      <c r="H3" s="7" t="s">
        <v>20</v>
      </c>
      <c r="I3" s="5">
        <v>3000</v>
      </c>
      <c r="J3" s="5">
        <v>4800</v>
      </c>
      <c r="K3" s="5"/>
    </row>
    <row r="4" spans="1:11" ht="28" customHeight="1">
      <c r="A4" s="9"/>
      <c r="B4" s="5" t="s">
        <v>17</v>
      </c>
      <c r="C4" s="5" t="s">
        <v>21</v>
      </c>
      <c r="D4" s="6" t="s">
        <v>22</v>
      </c>
      <c r="E4" s="5">
        <v>2.2999999999999998</v>
      </c>
      <c r="F4" s="5">
        <v>82.3</v>
      </c>
      <c r="G4" s="7" t="s">
        <v>23</v>
      </c>
      <c r="H4" s="7" t="s">
        <v>24</v>
      </c>
      <c r="I4" s="5">
        <v>2500</v>
      </c>
      <c r="J4" s="5">
        <v>3300</v>
      </c>
      <c r="K4" s="5"/>
    </row>
    <row r="5" spans="1:11" ht="28" customHeight="1">
      <c r="A5" s="9"/>
      <c r="B5" s="5" t="s">
        <v>25</v>
      </c>
      <c r="C5" s="5" t="s">
        <v>13</v>
      </c>
      <c r="D5" s="6" t="s">
        <v>26</v>
      </c>
      <c r="E5" s="5">
        <v>1.7</v>
      </c>
      <c r="F5" s="5">
        <v>40.299999999999997</v>
      </c>
      <c r="G5" s="7" t="s">
        <v>27</v>
      </c>
      <c r="H5" s="7" t="s">
        <v>28</v>
      </c>
      <c r="I5" s="5">
        <v>4000</v>
      </c>
      <c r="J5" s="5">
        <v>5000</v>
      </c>
      <c r="K5" s="5"/>
    </row>
    <row r="6" spans="1:11" ht="28" customHeight="1">
      <c r="A6" s="9"/>
      <c r="B6" s="5" t="s">
        <v>29</v>
      </c>
      <c r="C6" s="5" t="s">
        <v>13</v>
      </c>
      <c r="D6" s="6" t="s">
        <v>30</v>
      </c>
      <c r="E6" s="5">
        <v>2.1</v>
      </c>
      <c r="F6" s="5">
        <v>13.2</v>
      </c>
      <c r="G6" s="7" t="s">
        <v>31</v>
      </c>
      <c r="H6" s="7" t="s">
        <v>32</v>
      </c>
      <c r="I6" s="5">
        <v>2900</v>
      </c>
      <c r="J6" s="5">
        <v>3600</v>
      </c>
      <c r="K6" s="5"/>
    </row>
    <row r="7" spans="1:11" ht="28" customHeight="1">
      <c r="A7" s="9"/>
      <c r="B7" s="5" t="s">
        <v>17</v>
      </c>
      <c r="C7" s="5" t="s">
        <v>33</v>
      </c>
      <c r="D7" s="6" t="s">
        <v>34</v>
      </c>
      <c r="E7" s="5">
        <v>1.6</v>
      </c>
      <c r="F7" s="5">
        <v>23.8</v>
      </c>
      <c r="G7" s="7" t="s">
        <v>35</v>
      </c>
      <c r="H7" s="7" t="s">
        <v>36</v>
      </c>
      <c r="I7" s="5">
        <v>2000</v>
      </c>
      <c r="J7" s="5">
        <v>4000</v>
      </c>
      <c r="K7" s="5"/>
    </row>
    <row r="8" spans="1:11" ht="28" customHeight="1">
      <c r="A8" s="9"/>
      <c r="B8" s="5" t="s">
        <v>37</v>
      </c>
      <c r="C8" s="5" t="s">
        <v>33</v>
      </c>
      <c r="D8" s="6" t="s">
        <v>38</v>
      </c>
      <c r="E8" s="5">
        <v>1.5</v>
      </c>
      <c r="F8" s="5">
        <v>119.4</v>
      </c>
      <c r="G8" s="7" t="s">
        <v>39</v>
      </c>
      <c r="H8" s="7" t="s">
        <v>39</v>
      </c>
      <c r="I8" s="5">
        <v>2000</v>
      </c>
      <c r="J8" s="5">
        <v>2500</v>
      </c>
      <c r="K8" s="5"/>
    </row>
    <row r="9" spans="1:11" ht="28" customHeight="1">
      <c r="A9" s="9"/>
      <c r="B9" s="5" t="s">
        <v>40</v>
      </c>
      <c r="C9" s="5" t="s">
        <v>21</v>
      </c>
      <c r="D9" s="6" t="s">
        <v>41</v>
      </c>
      <c r="E9" s="5">
        <v>2.2000000000000002</v>
      </c>
      <c r="F9" s="5">
        <v>39.5</v>
      </c>
      <c r="G9" s="7" t="s">
        <v>42</v>
      </c>
      <c r="H9" s="7" t="s">
        <v>42</v>
      </c>
      <c r="I9" s="5">
        <v>3500</v>
      </c>
      <c r="J9" s="5">
        <v>4000</v>
      </c>
      <c r="K9" s="5"/>
    </row>
    <row r="10" spans="1:11" ht="28" customHeight="1">
      <c r="A10" s="9"/>
      <c r="B10" s="5" t="s">
        <v>25</v>
      </c>
      <c r="C10" s="5" t="s">
        <v>13</v>
      </c>
      <c r="D10" s="6" t="s">
        <v>43</v>
      </c>
      <c r="E10" s="5">
        <v>2.7</v>
      </c>
      <c r="F10" s="5">
        <v>23.7</v>
      </c>
      <c r="G10" s="7" t="s">
        <v>44</v>
      </c>
      <c r="H10" s="7" t="s">
        <v>45</v>
      </c>
      <c r="I10" s="5">
        <v>1500</v>
      </c>
      <c r="J10" s="5">
        <v>2500</v>
      </c>
      <c r="K10" s="5"/>
    </row>
    <row r="11" spans="1:11" ht="28" customHeight="1">
      <c r="A11" s="9"/>
      <c r="B11" s="5" t="s">
        <v>37</v>
      </c>
      <c r="C11" s="5" t="s">
        <v>21</v>
      </c>
      <c r="D11" s="6" t="s">
        <v>46</v>
      </c>
      <c r="E11" s="5">
        <v>2.2000000000000002</v>
      </c>
      <c r="F11" s="5">
        <v>68.8</v>
      </c>
      <c r="G11" s="7" t="s">
        <v>47</v>
      </c>
      <c r="H11" s="7" t="s">
        <v>48</v>
      </c>
      <c r="I11" s="5">
        <v>1800</v>
      </c>
      <c r="J11" s="5">
        <v>3800</v>
      </c>
      <c r="K11" s="5"/>
    </row>
    <row r="12" spans="1:11" ht="28" customHeight="1">
      <c r="A12" s="9"/>
      <c r="B12" s="5" t="s">
        <v>49</v>
      </c>
      <c r="C12" s="5" t="s">
        <v>13</v>
      </c>
      <c r="D12" s="6" t="s">
        <v>50</v>
      </c>
      <c r="E12" s="5">
        <v>5.9</v>
      </c>
      <c r="F12" s="5">
        <v>35.200000000000003</v>
      </c>
      <c r="G12" s="7" t="s">
        <v>51</v>
      </c>
      <c r="H12" s="8" t="s">
        <v>52</v>
      </c>
      <c r="I12" s="5">
        <v>4000</v>
      </c>
      <c r="J12" s="5">
        <v>5000</v>
      </c>
      <c r="K12" s="5"/>
    </row>
    <row r="13" spans="1:11" ht="28" customHeight="1">
      <c r="A13" s="9"/>
      <c r="B13" s="5" t="s">
        <v>37</v>
      </c>
      <c r="C13" s="5" t="s">
        <v>33</v>
      </c>
      <c r="D13" s="10" t="s">
        <v>53</v>
      </c>
      <c r="E13" s="5">
        <v>1.4</v>
      </c>
      <c r="F13" s="5">
        <v>21.8</v>
      </c>
      <c r="G13" s="7" t="s">
        <v>54</v>
      </c>
      <c r="H13" s="7" t="s">
        <v>55</v>
      </c>
      <c r="I13" s="5">
        <v>3000</v>
      </c>
      <c r="J13" s="5">
        <v>5000</v>
      </c>
      <c r="K13" s="5"/>
    </row>
    <row r="14" spans="1:11" ht="28" customHeight="1">
      <c r="A14" s="9"/>
      <c r="B14" s="5" t="s">
        <v>56</v>
      </c>
      <c r="C14" s="5" t="s">
        <v>57</v>
      </c>
      <c r="D14" s="6" t="s">
        <v>58</v>
      </c>
      <c r="E14" s="5">
        <v>0.8</v>
      </c>
      <c r="F14" s="5">
        <v>5.4</v>
      </c>
      <c r="G14" s="7" t="s">
        <v>59</v>
      </c>
      <c r="H14" s="7" t="s">
        <v>60</v>
      </c>
      <c r="I14" s="5">
        <v>1800</v>
      </c>
      <c r="J14" s="5">
        <v>2500</v>
      </c>
      <c r="K14" s="5"/>
    </row>
    <row r="15" spans="1:11" ht="28" customHeight="1">
      <c r="A15" s="9"/>
      <c r="B15" s="5" t="s">
        <v>56</v>
      </c>
      <c r="C15" s="5" t="s">
        <v>57</v>
      </c>
      <c r="D15" s="6" t="s">
        <v>61</v>
      </c>
      <c r="E15" s="5">
        <v>2.2999999999999998</v>
      </c>
      <c r="F15" s="5">
        <v>14.8</v>
      </c>
      <c r="G15" s="7" t="s">
        <v>62</v>
      </c>
      <c r="H15" s="7" t="s">
        <v>63</v>
      </c>
      <c r="I15" s="5">
        <v>3300</v>
      </c>
      <c r="J15" s="5">
        <v>4800</v>
      </c>
      <c r="K15" s="5"/>
    </row>
    <row r="16" spans="1:11" ht="28" customHeight="1">
      <c r="A16" s="9"/>
      <c r="B16" s="5" t="s">
        <v>17</v>
      </c>
      <c r="C16" s="5" t="s">
        <v>57</v>
      </c>
      <c r="D16" s="5" t="s">
        <v>64</v>
      </c>
      <c r="E16" s="5">
        <v>2</v>
      </c>
      <c r="F16" s="5">
        <v>36</v>
      </c>
      <c r="G16" s="7" t="s">
        <v>65</v>
      </c>
      <c r="H16" s="7" t="s">
        <v>66</v>
      </c>
      <c r="I16" s="5">
        <v>3500</v>
      </c>
      <c r="J16" s="5">
        <v>4500</v>
      </c>
      <c r="K16" s="5"/>
    </row>
    <row r="17" spans="1:11" ht="28" customHeight="1">
      <c r="A17" s="9"/>
      <c r="B17" s="5" t="s">
        <v>56</v>
      </c>
      <c r="C17" s="5" t="s">
        <v>57</v>
      </c>
      <c r="D17" s="6" t="s">
        <v>67</v>
      </c>
      <c r="E17" s="5">
        <v>2.6</v>
      </c>
      <c r="F17" s="5">
        <v>53.9</v>
      </c>
      <c r="G17" s="7" t="s">
        <v>68</v>
      </c>
      <c r="H17" s="7" t="s">
        <v>69</v>
      </c>
      <c r="I17" s="5">
        <v>2800</v>
      </c>
      <c r="J17" s="5">
        <v>4666</v>
      </c>
      <c r="K17" s="5"/>
    </row>
    <row r="18" spans="1:11" ht="28" customHeight="1">
      <c r="A18" s="9"/>
      <c r="B18" s="5" t="s">
        <v>17</v>
      </c>
      <c r="C18" s="5" t="s">
        <v>57</v>
      </c>
      <c r="D18" s="5" t="s">
        <v>70</v>
      </c>
      <c r="E18" s="5">
        <v>1.4</v>
      </c>
      <c r="F18" s="5">
        <v>14.3</v>
      </c>
      <c r="G18" s="7" t="s">
        <v>71</v>
      </c>
      <c r="H18" s="7" t="s">
        <v>72</v>
      </c>
      <c r="I18" s="5">
        <v>3000</v>
      </c>
      <c r="J18" s="5">
        <v>4000</v>
      </c>
      <c r="K18" s="5"/>
    </row>
    <row r="19" spans="1:11" ht="28" customHeight="1">
      <c r="A19" s="9"/>
      <c r="B19" s="5" t="s">
        <v>17</v>
      </c>
      <c r="C19" s="5" t="s">
        <v>57</v>
      </c>
      <c r="D19" s="6" t="s">
        <v>73</v>
      </c>
      <c r="E19" s="5">
        <v>3</v>
      </c>
      <c r="F19" s="5">
        <v>25.4</v>
      </c>
      <c r="G19" s="7" t="s">
        <v>74</v>
      </c>
      <c r="H19" s="7" t="s">
        <v>75</v>
      </c>
      <c r="I19" s="5">
        <v>2117</v>
      </c>
      <c r="J19" s="5">
        <v>3105</v>
      </c>
      <c r="K19" s="5"/>
    </row>
    <row r="20" spans="1:11" ht="28" customHeight="1">
      <c r="A20" s="9"/>
      <c r="B20" s="5" t="s">
        <v>49</v>
      </c>
      <c r="C20" s="5" t="s">
        <v>76</v>
      </c>
      <c r="D20" s="6" t="s">
        <v>77</v>
      </c>
      <c r="E20" s="5">
        <v>2.2000000000000002</v>
      </c>
      <c r="F20" s="5">
        <v>27.4</v>
      </c>
      <c r="G20" s="7" t="s">
        <v>78</v>
      </c>
      <c r="H20" s="7" t="s">
        <v>79</v>
      </c>
      <c r="I20" s="5">
        <v>1000</v>
      </c>
      <c r="J20" s="5">
        <v>2800</v>
      </c>
      <c r="K20" s="5"/>
    </row>
    <row r="21" spans="1:11" ht="28" customHeight="1">
      <c r="A21" s="9"/>
      <c r="B21" s="5" t="s">
        <v>25</v>
      </c>
      <c r="C21" s="5" t="s">
        <v>76</v>
      </c>
      <c r="D21" s="6" t="s">
        <v>80</v>
      </c>
      <c r="E21" s="5">
        <v>1.4</v>
      </c>
      <c r="F21" s="5">
        <v>23.9</v>
      </c>
      <c r="G21" s="7" t="s">
        <v>81</v>
      </c>
      <c r="H21" s="7" t="s">
        <v>82</v>
      </c>
      <c r="I21" s="5">
        <v>2000</v>
      </c>
      <c r="J21" s="5">
        <v>4000</v>
      </c>
      <c r="K21" s="5"/>
    </row>
    <row r="22" spans="1:11" ht="28" customHeight="1">
      <c r="A22" s="9"/>
      <c r="B22" s="5" t="s">
        <v>25</v>
      </c>
      <c r="C22" s="5" t="s">
        <v>76</v>
      </c>
      <c r="D22" s="5" t="s">
        <v>83</v>
      </c>
      <c r="E22" s="5">
        <v>1.4</v>
      </c>
      <c r="F22" s="5">
        <v>5.6</v>
      </c>
      <c r="G22" s="7" t="s">
        <v>84</v>
      </c>
      <c r="H22" s="7" t="s">
        <v>85</v>
      </c>
      <c r="I22" s="5">
        <v>2000</v>
      </c>
      <c r="J22" s="5">
        <v>2400</v>
      </c>
      <c r="K22" s="5"/>
    </row>
    <row r="23" spans="1:11" ht="28" customHeight="1">
      <c r="A23" s="9"/>
      <c r="B23" s="5" t="s">
        <v>25</v>
      </c>
      <c r="C23" s="5" t="s">
        <v>76</v>
      </c>
      <c r="D23" s="5" t="s">
        <v>86</v>
      </c>
      <c r="E23" s="5">
        <v>1.6</v>
      </c>
      <c r="F23" s="5">
        <v>20.3</v>
      </c>
      <c r="G23" s="7" t="s">
        <v>87</v>
      </c>
      <c r="H23" s="7" t="s">
        <v>88</v>
      </c>
      <c r="I23" s="5">
        <v>2500</v>
      </c>
      <c r="J23" s="5">
        <v>3800</v>
      </c>
      <c r="K23" s="5"/>
    </row>
    <row r="24" spans="1:11" ht="28" customHeight="1">
      <c r="A24" s="9"/>
      <c r="B24" s="5" t="s">
        <v>49</v>
      </c>
      <c r="C24" s="5" t="s">
        <v>76</v>
      </c>
      <c r="D24" s="6" t="s">
        <v>89</v>
      </c>
      <c r="E24" s="5">
        <v>2.2000000000000002</v>
      </c>
      <c r="F24" s="5">
        <v>15.5</v>
      </c>
      <c r="G24" s="7" t="s">
        <v>90</v>
      </c>
      <c r="H24" s="7" t="s">
        <v>91</v>
      </c>
      <c r="I24" s="5">
        <v>1200</v>
      </c>
      <c r="J24" s="5">
        <v>2800</v>
      </c>
      <c r="K24" s="5"/>
    </row>
    <row r="25" spans="1:11" ht="28" customHeight="1">
      <c r="A25" s="9"/>
      <c r="B25" s="5" t="s">
        <v>56</v>
      </c>
      <c r="C25" s="5" t="s">
        <v>76</v>
      </c>
      <c r="D25" s="6" t="s">
        <v>92</v>
      </c>
      <c r="E25" s="5">
        <v>2.7</v>
      </c>
      <c r="F25" s="5">
        <v>5.6</v>
      </c>
      <c r="G25" s="7" t="s">
        <v>93</v>
      </c>
      <c r="H25" s="7" t="s">
        <v>94</v>
      </c>
      <c r="I25" s="5">
        <v>1500</v>
      </c>
      <c r="J25" s="5">
        <v>3000</v>
      </c>
      <c r="K25" s="5"/>
    </row>
    <row r="26" spans="1:11" ht="28" customHeight="1">
      <c r="A26" s="9"/>
      <c r="B26" s="5" t="s">
        <v>25</v>
      </c>
      <c r="C26" s="5" t="s">
        <v>76</v>
      </c>
      <c r="D26" s="6" t="s">
        <v>95</v>
      </c>
      <c r="E26" s="5">
        <v>1.7</v>
      </c>
      <c r="F26" s="5">
        <v>28.4</v>
      </c>
      <c r="G26" s="7" t="s">
        <v>96</v>
      </c>
      <c r="H26" s="7" t="s">
        <v>97</v>
      </c>
      <c r="I26" s="5">
        <v>2000</v>
      </c>
      <c r="J26" s="5">
        <v>3000</v>
      </c>
      <c r="K26" s="5"/>
    </row>
    <row r="27" spans="1:11" ht="28" customHeight="1">
      <c r="A27" s="9"/>
      <c r="B27" s="5" t="s">
        <v>49</v>
      </c>
      <c r="C27" s="5" t="s">
        <v>76</v>
      </c>
      <c r="D27" s="6" t="s">
        <v>98</v>
      </c>
      <c r="E27" s="5">
        <v>2.9</v>
      </c>
      <c r="F27" s="5">
        <v>49.9</v>
      </c>
      <c r="G27" s="7" t="s">
        <v>99</v>
      </c>
      <c r="H27" s="7" t="s">
        <v>100</v>
      </c>
      <c r="I27" s="5">
        <v>3800</v>
      </c>
      <c r="J27" s="5">
        <v>4800</v>
      </c>
      <c r="K27" s="5"/>
    </row>
    <row r="28" spans="1:11" ht="28" customHeight="1">
      <c r="A28" s="9"/>
      <c r="B28" s="5" t="s">
        <v>12</v>
      </c>
      <c r="C28" s="5" t="s">
        <v>76</v>
      </c>
      <c r="D28" s="6" t="s">
        <v>101</v>
      </c>
      <c r="E28" s="5">
        <v>5.5</v>
      </c>
      <c r="F28" s="5">
        <v>68.599999999999994</v>
      </c>
      <c r="G28" s="7" t="s">
        <v>102</v>
      </c>
      <c r="H28" s="7" t="s">
        <v>103</v>
      </c>
      <c r="I28" s="5">
        <v>5000</v>
      </c>
      <c r="J28" s="5">
        <v>8000</v>
      </c>
      <c r="K28" s="5"/>
    </row>
    <row r="29" spans="1:11" ht="28" customHeight="1">
      <c r="A29" s="9"/>
      <c r="B29" s="5" t="s">
        <v>37</v>
      </c>
      <c r="C29" s="5" t="s">
        <v>76</v>
      </c>
      <c r="D29" s="6" t="s">
        <v>104</v>
      </c>
      <c r="E29" s="5">
        <v>12.4</v>
      </c>
      <c r="F29" s="5">
        <v>379.4</v>
      </c>
      <c r="G29" s="7" t="s">
        <v>105</v>
      </c>
      <c r="H29" s="7" t="s">
        <v>106</v>
      </c>
      <c r="I29" s="5">
        <v>7000</v>
      </c>
      <c r="J29" s="5">
        <v>10000</v>
      </c>
      <c r="K29" s="11" t="s">
        <v>107</v>
      </c>
    </row>
    <row r="30" spans="1:11" ht="28" customHeight="1">
      <c r="A30" s="9"/>
      <c r="B30" s="5" t="s">
        <v>108</v>
      </c>
      <c r="C30" s="5" t="s">
        <v>76</v>
      </c>
      <c r="D30" s="6" t="s">
        <v>109</v>
      </c>
      <c r="E30" s="5">
        <v>4.8</v>
      </c>
      <c r="F30" s="5">
        <v>72.2</v>
      </c>
      <c r="G30" s="7" t="s">
        <v>110</v>
      </c>
      <c r="H30" s="7" t="s">
        <v>111</v>
      </c>
      <c r="I30" s="5">
        <v>5500</v>
      </c>
      <c r="J30" s="5">
        <v>9900</v>
      </c>
      <c r="K30" s="5"/>
    </row>
    <row r="31" spans="1:11" ht="28" customHeight="1">
      <c r="A31" s="9"/>
      <c r="B31" s="5" t="s">
        <v>37</v>
      </c>
      <c r="C31" s="5" t="s">
        <v>112</v>
      </c>
      <c r="D31" s="6" t="s">
        <v>113</v>
      </c>
      <c r="E31" s="5">
        <v>5.5</v>
      </c>
      <c r="F31" s="5">
        <v>42.7</v>
      </c>
      <c r="G31" s="7" t="s">
        <v>114</v>
      </c>
      <c r="H31" s="7" t="s">
        <v>115</v>
      </c>
      <c r="I31" s="5">
        <v>5800</v>
      </c>
      <c r="J31" s="5">
        <v>7000</v>
      </c>
      <c r="K31" s="5" t="s">
        <v>116</v>
      </c>
    </row>
    <row r="32" spans="1:11" ht="28" customHeight="1">
      <c r="A32" s="9"/>
      <c r="B32" s="5" t="s">
        <v>49</v>
      </c>
      <c r="C32" s="5" t="s">
        <v>117</v>
      </c>
      <c r="D32" s="6" t="s">
        <v>118</v>
      </c>
      <c r="E32" s="5">
        <v>3.2</v>
      </c>
      <c r="F32" s="5">
        <v>20.2</v>
      </c>
      <c r="G32" s="7" t="s">
        <v>119</v>
      </c>
      <c r="H32" s="7" t="s">
        <v>120</v>
      </c>
      <c r="I32" s="5">
        <v>2000</v>
      </c>
      <c r="J32" s="5">
        <v>3600</v>
      </c>
      <c r="K32" s="5"/>
    </row>
    <row r="33" spans="1:11" ht="28" customHeight="1">
      <c r="A33" s="9"/>
      <c r="B33" s="5" t="s">
        <v>56</v>
      </c>
      <c r="C33" s="5" t="s">
        <v>121</v>
      </c>
      <c r="D33" s="6" t="s">
        <v>122</v>
      </c>
      <c r="E33" s="5">
        <v>1.2</v>
      </c>
      <c r="F33" s="5">
        <v>24.7</v>
      </c>
      <c r="G33" s="7" t="s">
        <v>123</v>
      </c>
      <c r="H33" s="7" t="s">
        <v>124</v>
      </c>
      <c r="I33" s="5">
        <v>1500</v>
      </c>
      <c r="J33" s="5">
        <v>3000</v>
      </c>
      <c r="K33" s="5" t="s">
        <v>116</v>
      </c>
    </row>
    <row r="34" spans="1:11" ht="28" customHeight="1">
      <c r="A34" s="9"/>
      <c r="B34" s="5" t="s">
        <v>125</v>
      </c>
      <c r="C34" s="5" t="s">
        <v>117</v>
      </c>
      <c r="D34" s="6" t="s">
        <v>126</v>
      </c>
      <c r="E34" s="5">
        <v>3.8</v>
      </c>
      <c r="F34" s="5">
        <v>72</v>
      </c>
      <c r="G34" s="7" t="s">
        <v>127</v>
      </c>
      <c r="H34" s="7" t="s">
        <v>128</v>
      </c>
      <c r="I34" s="5">
        <v>7000</v>
      </c>
      <c r="J34" s="5">
        <v>9000</v>
      </c>
      <c r="K34" s="5"/>
    </row>
    <row r="35" spans="1:11" ht="28" customHeight="1">
      <c r="A35" s="9"/>
      <c r="B35" s="5" t="s">
        <v>37</v>
      </c>
      <c r="C35" s="5" t="s">
        <v>117</v>
      </c>
      <c r="D35" s="6" t="s">
        <v>129</v>
      </c>
      <c r="E35" s="5">
        <v>7.4</v>
      </c>
      <c r="F35" s="5">
        <v>157.5</v>
      </c>
      <c r="G35" s="7" t="s">
        <v>130</v>
      </c>
      <c r="H35" s="7" t="s">
        <v>131</v>
      </c>
      <c r="I35" s="5">
        <v>4000</v>
      </c>
      <c r="J35" s="5">
        <v>8000</v>
      </c>
      <c r="K35" s="5"/>
    </row>
    <row r="36" spans="1:11" ht="28" customHeight="1">
      <c r="A36" s="9"/>
      <c r="B36" s="5" t="s">
        <v>37</v>
      </c>
      <c r="C36" s="5" t="s">
        <v>112</v>
      </c>
      <c r="D36" s="12" t="s">
        <v>132</v>
      </c>
      <c r="E36" s="5">
        <v>1.9</v>
      </c>
      <c r="F36" s="5">
        <v>9.8000000000000007</v>
      </c>
      <c r="G36" s="7" t="s">
        <v>133</v>
      </c>
      <c r="H36" s="7" t="s">
        <v>134</v>
      </c>
      <c r="I36" s="5">
        <v>2600</v>
      </c>
      <c r="J36" s="5">
        <v>5300</v>
      </c>
      <c r="K36" s="5" t="s">
        <v>116</v>
      </c>
    </row>
    <row r="37" spans="1:11" ht="28" customHeight="1">
      <c r="A37" s="13"/>
      <c r="B37" s="5" t="s">
        <v>12</v>
      </c>
      <c r="C37" s="5" t="s">
        <v>117</v>
      </c>
      <c r="D37" s="6" t="s">
        <v>135</v>
      </c>
      <c r="E37" s="5">
        <v>2.6</v>
      </c>
      <c r="F37" s="5">
        <v>26</v>
      </c>
      <c r="G37" s="7" t="s">
        <v>136</v>
      </c>
      <c r="H37" s="7" t="s">
        <v>137</v>
      </c>
      <c r="I37" s="5">
        <v>2000</v>
      </c>
      <c r="J37" s="5">
        <v>3000</v>
      </c>
      <c r="K37" s="5" t="s">
        <v>138</v>
      </c>
    </row>
    <row r="38" spans="1:11" ht="28" customHeight="1">
      <c r="A38" s="4" t="s">
        <v>139</v>
      </c>
      <c r="B38" s="5" t="s">
        <v>140</v>
      </c>
      <c r="C38" s="5" t="s">
        <v>141</v>
      </c>
      <c r="D38" s="5" t="s">
        <v>142</v>
      </c>
      <c r="E38" s="5">
        <v>1.6</v>
      </c>
      <c r="F38" s="5">
        <v>10</v>
      </c>
      <c r="G38" s="7" t="s">
        <v>143</v>
      </c>
      <c r="H38" s="7" t="s">
        <v>144</v>
      </c>
      <c r="I38" s="5">
        <v>3500</v>
      </c>
      <c r="J38" s="5">
        <v>4500</v>
      </c>
      <c r="K38" s="5"/>
    </row>
    <row r="39" spans="1:11" ht="28" customHeight="1">
      <c r="A39" s="9"/>
      <c r="B39" s="5" t="s">
        <v>37</v>
      </c>
      <c r="C39" s="5" t="s">
        <v>145</v>
      </c>
      <c r="D39" s="6" t="s">
        <v>146</v>
      </c>
      <c r="E39" s="5">
        <v>9.4</v>
      </c>
      <c r="F39" s="5">
        <v>86.7</v>
      </c>
      <c r="G39" s="7" t="s">
        <v>147</v>
      </c>
      <c r="H39" s="7" t="s">
        <v>148</v>
      </c>
      <c r="I39" s="5">
        <v>6000</v>
      </c>
      <c r="J39" s="5">
        <v>7000</v>
      </c>
      <c r="K39" s="5" t="s">
        <v>149</v>
      </c>
    </row>
    <row r="40" spans="1:11" ht="28" customHeight="1">
      <c r="A40" s="9"/>
      <c r="B40" s="5" t="s">
        <v>37</v>
      </c>
      <c r="C40" s="5" t="s">
        <v>150</v>
      </c>
      <c r="D40" s="6" t="s">
        <v>151</v>
      </c>
      <c r="E40" s="5">
        <v>2.7</v>
      </c>
      <c r="F40" s="5">
        <v>22.8</v>
      </c>
      <c r="G40" s="7" t="s">
        <v>152</v>
      </c>
      <c r="H40" s="7" t="s">
        <v>153</v>
      </c>
      <c r="I40" s="5">
        <v>6800</v>
      </c>
      <c r="J40" s="5">
        <v>9000</v>
      </c>
      <c r="K40" s="5" t="s">
        <v>149</v>
      </c>
    </row>
    <row r="41" spans="1:11" ht="28" customHeight="1">
      <c r="A41" s="9"/>
      <c r="B41" s="5" t="s">
        <v>37</v>
      </c>
      <c r="C41" s="5" t="s">
        <v>154</v>
      </c>
      <c r="D41" s="6" t="s">
        <v>155</v>
      </c>
      <c r="E41" s="5">
        <v>5.4</v>
      </c>
      <c r="F41" s="5">
        <v>64</v>
      </c>
      <c r="G41" s="7" t="s">
        <v>156</v>
      </c>
      <c r="H41" s="7" t="s">
        <v>157</v>
      </c>
      <c r="I41" s="5">
        <v>6500</v>
      </c>
      <c r="J41" s="5">
        <v>8000</v>
      </c>
      <c r="K41" s="5" t="s">
        <v>158</v>
      </c>
    </row>
    <row r="42" spans="1:11" ht="28" customHeight="1">
      <c r="A42" s="9"/>
      <c r="B42" s="5" t="s">
        <v>37</v>
      </c>
      <c r="C42" s="11" t="s">
        <v>159</v>
      </c>
      <c r="D42" s="6" t="s">
        <v>160</v>
      </c>
      <c r="E42" s="5">
        <v>12.6</v>
      </c>
      <c r="F42" s="5">
        <v>161.6</v>
      </c>
      <c r="G42" s="7" t="s">
        <v>161</v>
      </c>
      <c r="H42" s="7" t="s">
        <v>162</v>
      </c>
      <c r="I42" s="5">
        <v>8000</v>
      </c>
      <c r="J42" s="5">
        <v>22000</v>
      </c>
      <c r="K42" s="5" t="s">
        <v>158</v>
      </c>
    </row>
    <row r="43" spans="1:11" ht="28" customHeight="1">
      <c r="A43" s="9"/>
      <c r="B43" s="5" t="s">
        <v>125</v>
      </c>
      <c r="C43" s="5" t="s">
        <v>154</v>
      </c>
      <c r="D43" s="6" t="s">
        <v>163</v>
      </c>
      <c r="E43" s="5">
        <v>5</v>
      </c>
      <c r="F43" s="5">
        <v>25.4</v>
      </c>
      <c r="G43" s="7" t="s">
        <v>164</v>
      </c>
      <c r="H43" s="7" t="s">
        <v>165</v>
      </c>
      <c r="I43" s="5">
        <v>5000</v>
      </c>
      <c r="J43" s="5">
        <v>6000</v>
      </c>
      <c r="K43" s="5" t="s">
        <v>166</v>
      </c>
    </row>
    <row r="44" spans="1:11" ht="28" customHeight="1">
      <c r="A44" s="9"/>
      <c r="B44" s="5" t="s">
        <v>37</v>
      </c>
      <c r="C44" s="5" t="s">
        <v>167</v>
      </c>
      <c r="D44" s="6" t="s">
        <v>168</v>
      </c>
      <c r="E44" s="5">
        <v>8.4</v>
      </c>
      <c r="F44" s="5">
        <v>110.6</v>
      </c>
      <c r="G44" s="7" t="s">
        <v>169</v>
      </c>
      <c r="H44" s="7" t="s">
        <v>170</v>
      </c>
      <c r="I44" s="5">
        <v>6000</v>
      </c>
      <c r="J44" s="5">
        <v>8500</v>
      </c>
      <c r="K44" s="5" t="s">
        <v>166</v>
      </c>
    </row>
    <row r="45" spans="1:11" ht="28" customHeight="1">
      <c r="A45" s="9"/>
      <c r="B45" s="5" t="s">
        <v>37</v>
      </c>
      <c r="C45" s="5" t="s">
        <v>171</v>
      </c>
      <c r="D45" s="6" t="s">
        <v>172</v>
      </c>
      <c r="E45" s="5">
        <v>1.1000000000000001</v>
      </c>
      <c r="F45" s="5">
        <v>16.7</v>
      </c>
      <c r="G45" s="7" t="s">
        <v>173</v>
      </c>
      <c r="H45" s="7" t="s">
        <v>174</v>
      </c>
      <c r="I45" s="5">
        <v>5000</v>
      </c>
      <c r="J45" s="5">
        <v>5000</v>
      </c>
      <c r="K45" s="5" t="s">
        <v>166</v>
      </c>
    </row>
    <row r="46" spans="1:11" ht="28" customHeight="1">
      <c r="A46" s="13"/>
      <c r="B46" s="5" t="s">
        <v>37</v>
      </c>
      <c r="C46" s="5" t="s">
        <v>175</v>
      </c>
      <c r="D46" s="6" t="s">
        <v>176</v>
      </c>
      <c r="E46" s="5">
        <v>1.9</v>
      </c>
      <c r="F46" s="5">
        <v>20.3</v>
      </c>
      <c r="G46" s="7" t="s">
        <v>177</v>
      </c>
      <c r="H46" s="7" t="s">
        <v>178</v>
      </c>
      <c r="I46" s="5">
        <v>6900</v>
      </c>
      <c r="J46" s="5">
        <v>9500</v>
      </c>
      <c r="K46" s="5" t="s">
        <v>166</v>
      </c>
    </row>
    <row r="47" spans="1:11" ht="28" customHeight="1">
      <c r="A47" s="4" t="s">
        <v>179</v>
      </c>
      <c r="B47" s="5" t="s">
        <v>180</v>
      </c>
      <c r="C47" s="5" t="s">
        <v>181</v>
      </c>
      <c r="D47" s="14" t="s">
        <v>182</v>
      </c>
      <c r="E47" s="5">
        <v>6.8</v>
      </c>
      <c r="F47" s="5">
        <v>103.5</v>
      </c>
      <c r="G47" s="8" t="s">
        <v>183</v>
      </c>
      <c r="H47" s="7" t="s">
        <v>184</v>
      </c>
      <c r="I47" s="5">
        <v>4800</v>
      </c>
      <c r="J47" s="5">
        <v>5400</v>
      </c>
      <c r="K47" s="5"/>
    </row>
    <row r="48" spans="1:11" ht="28" customHeight="1">
      <c r="A48" s="9"/>
      <c r="B48" s="5" t="s">
        <v>12</v>
      </c>
      <c r="C48" s="5" t="s">
        <v>141</v>
      </c>
      <c r="D48" s="14" t="s">
        <v>185</v>
      </c>
      <c r="E48" s="5">
        <v>5.2</v>
      </c>
      <c r="F48" s="5">
        <v>38.299999999999997</v>
      </c>
      <c r="G48" s="7" t="s">
        <v>186</v>
      </c>
      <c r="H48" s="7" t="s">
        <v>187</v>
      </c>
      <c r="I48" s="5">
        <v>7000</v>
      </c>
      <c r="J48" s="5">
        <v>8500</v>
      </c>
      <c r="K48" s="5"/>
    </row>
    <row r="49" spans="1:11" ht="28" customHeight="1">
      <c r="A49" s="9"/>
      <c r="B49" s="5" t="s">
        <v>37</v>
      </c>
      <c r="C49" s="5" t="s">
        <v>181</v>
      </c>
      <c r="D49" s="14" t="s">
        <v>188</v>
      </c>
      <c r="E49" s="5">
        <v>6</v>
      </c>
      <c r="F49" s="5">
        <v>71.5</v>
      </c>
      <c r="G49" s="7" t="s">
        <v>189</v>
      </c>
      <c r="H49" s="7" t="s">
        <v>190</v>
      </c>
      <c r="I49" s="5">
        <v>8000</v>
      </c>
      <c r="J49" s="5">
        <v>10000</v>
      </c>
      <c r="K49" s="5" t="s">
        <v>149</v>
      </c>
    </row>
    <row r="50" spans="1:11" ht="28" customHeight="1">
      <c r="A50" s="9"/>
      <c r="B50" s="5" t="s">
        <v>37</v>
      </c>
      <c r="C50" s="5" t="s">
        <v>181</v>
      </c>
      <c r="D50" s="5" t="s">
        <v>191</v>
      </c>
      <c r="E50" s="5">
        <v>1.4</v>
      </c>
      <c r="F50" s="5">
        <v>21.8</v>
      </c>
      <c r="G50" s="7" t="s">
        <v>192</v>
      </c>
      <c r="H50" s="7" t="s">
        <v>193</v>
      </c>
      <c r="I50" s="5">
        <v>2000</v>
      </c>
      <c r="J50" s="5">
        <v>6250</v>
      </c>
      <c r="K50" s="5"/>
    </row>
    <row r="51" spans="1:11" ht="28" customHeight="1">
      <c r="A51" s="9"/>
      <c r="B51" s="5" t="s">
        <v>25</v>
      </c>
      <c r="C51" s="5" t="s">
        <v>141</v>
      </c>
      <c r="D51" s="14" t="s">
        <v>194</v>
      </c>
      <c r="E51" s="5">
        <v>4.2</v>
      </c>
      <c r="F51" s="5">
        <v>39.5</v>
      </c>
      <c r="G51" s="7" t="s">
        <v>195</v>
      </c>
      <c r="H51" s="7" t="s">
        <v>196</v>
      </c>
      <c r="I51" s="5">
        <v>3800</v>
      </c>
      <c r="J51" s="5">
        <v>5800</v>
      </c>
      <c r="K51" s="5"/>
    </row>
    <row r="52" spans="1:11" ht="28" customHeight="1">
      <c r="A52" s="9"/>
      <c r="B52" s="5" t="s">
        <v>25</v>
      </c>
      <c r="C52" s="5" t="s">
        <v>181</v>
      </c>
      <c r="D52" s="14" t="s">
        <v>197</v>
      </c>
      <c r="E52" s="5">
        <v>8</v>
      </c>
      <c r="F52" s="5">
        <v>60.5</v>
      </c>
      <c r="G52" s="7" t="s">
        <v>198</v>
      </c>
      <c r="H52" s="7" t="s">
        <v>199</v>
      </c>
      <c r="I52" s="5">
        <v>3000</v>
      </c>
      <c r="J52" s="5">
        <v>7500</v>
      </c>
      <c r="K52" s="5" t="s">
        <v>166</v>
      </c>
    </row>
    <row r="53" spans="1:11" ht="28" customHeight="1">
      <c r="A53" s="9"/>
      <c r="B53" s="5" t="s">
        <v>25</v>
      </c>
      <c r="C53" s="5" t="s">
        <v>181</v>
      </c>
      <c r="D53" s="14" t="s">
        <v>200</v>
      </c>
      <c r="E53" s="5">
        <v>3.3</v>
      </c>
      <c r="F53" s="5">
        <v>113.3</v>
      </c>
      <c r="G53" s="7" t="s">
        <v>201</v>
      </c>
      <c r="H53" s="7" t="s">
        <v>202</v>
      </c>
      <c r="I53" s="5">
        <v>3200</v>
      </c>
      <c r="J53" s="5">
        <v>5000</v>
      </c>
      <c r="K53" s="5"/>
    </row>
    <row r="54" spans="1:11" ht="28" customHeight="1">
      <c r="A54" s="9"/>
      <c r="B54" s="5" t="s">
        <v>203</v>
      </c>
      <c r="C54" s="5" t="s">
        <v>204</v>
      </c>
      <c r="D54" s="14" t="s">
        <v>205</v>
      </c>
      <c r="E54" s="5">
        <v>5</v>
      </c>
      <c r="F54" s="5">
        <v>15.9</v>
      </c>
      <c r="G54" s="7" t="s">
        <v>206</v>
      </c>
      <c r="H54" s="7" t="s">
        <v>207</v>
      </c>
      <c r="I54" s="5">
        <v>4500</v>
      </c>
      <c r="J54" s="5">
        <v>7000</v>
      </c>
      <c r="K54" s="5"/>
    </row>
    <row r="55" spans="1:11" ht="28" customHeight="1">
      <c r="A55" s="13"/>
      <c r="B55" s="5" t="s">
        <v>12</v>
      </c>
      <c r="C55" s="5" t="s">
        <v>181</v>
      </c>
      <c r="D55" s="14" t="s">
        <v>208</v>
      </c>
      <c r="E55" s="5">
        <v>4.5</v>
      </c>
      <c r="F55" s="5">
        <v>34.1</v>
      </c>
      <c r="G55" s="7" t="s">
        <v>209</v>
      </c>
      <c r="H55" s="7" t="s">
        <v>210</v>
      </c>
      <c r="I55" s="5">
        <v>3000</v>
      </c>
      <c r="J55" s="5">
        <v>5200</v>
      </c>
      <c r="K55" s="5"/>
    </row>
  </sheetData>
  <mergeCells count="3">
    <mergeCell ref="A2:A37"/>
    <mergeCell ref="A38:A46"/>
    <mergeCell ref="A47:A55"/>
  </mergeCells>
  <phoneticPr fontId="3" type="noConversion"/>
  <conditionalFormatting sqref="D2:D1048576">
    <cfRule type="duplicateValues" dxfId="0" priority="1"/>
  </conditionalFormatting>
  <hyperlinks>
    <hyperlink ref="G2" r:id="rId1" xr:uid="{D8C124A7-F87C-204E-A771-CF1EB954E872}"/>
    <hyperlink ref="H2" r:id="rId2" xr:uid="{10CAA5C6-4B31-5D44-BA01-187D33964D1C}"/>
    <hyperlink ref="G3" r:id="rId3" xr:uid="{24975632-7627-F544-8D82-BAA2A8FD8699}"/>
    <hyperlink ref="H3" r:id="rId4" xr:uid="{14DFAA2B-258B-B341-B7F4-C3B569EA1ACB}"/>
    <hyperlink ref="G4" r:id="rId5" xr:uid="{E6B34E37-E4A3-E642-94B3-A7842D3B4FB6}"/>
    <hyperlink ref="H4" r:id="rId6" xr:uid="{77893FBD-5174-4D42-B467-4A9EDAC15655}"/>
    <hyperlink ref="G5" r:id="rId7" xr:uid="{B4FB903E-8784-7C41-A101-17A795B25C8E}"/>
    <hyperlink ref="H5" r:id="rId8" xr:uid="{100C1083-6E0B-7440-A17B-9638FFDE5B2A}"/>
    <hyperlink ref="G6" r:id="rId9" xr:uid="{A359D21F-4964-1544-A358-785FA46AE61B}"/>
    <hyperlink ref="H6" r:id="rId10" xr:uid="{6824E976-F381-294E-9886-06E0885B34F7}"/>
    <hyperlink ref="G7" r:id="rId11" xr:uid="{6658C572-ADBF-F849-B0DB-6E2FF3B2ADCA}"/>
    <hyperlink ref="H7" r:id="rId12" xr:uid="{F79E16A5-F043-724F-B85B-603BBE7040E9}"/>
    <hyperlink ref="G8" r:id="rId13" xr:uid="{D7C8C3A2-FE46-B246-895A-8BFB794F8F31}"/>
    <hyperlink ref="H8" r:id="rId14" xr:uid="{ECB2B48F-8F1A-134B-B853-FCB8C091F8F7}"/>
    <hyperlink ref="G9" r:id="rId15" xr:uid="{1EDD299C-0335-ED47-A1A4-B5CD669894EA}"/>
    <hyperlink ref="H9" r:id="rId16" xr:uid="{2D08CD8E-C7DC-E34B-BA7F-EE976FE0CB6D}"/>
    <hyperlink ref="G10" r:id="rId17" xr:uid="{442F696B-A8E6-9D49-805A-87BF89AFB5C9}"/>
    <hyperlink ref="H10" r:id="rId18" xr:uid="{C39D0FFB-7013-E34F-84EC-DC1F6C0931F6}"/>
    <hyperlink ref="G11" r:id="rId19" xr:uid="{C8212985-FC97-6D4D-A761-765C44104349}"/>
    <hyperlink ref="H11" r:id="rId20" xr:uid="{8E5AB1A6-C427-4F46-BA02-32B62697907E}"/>
    <hyperlink ref="G12" r:id="rId21" xr:uid="{4CBCC562-05EF-F542-AA6C-AD6FDB42BAC1}"/>
    <hyperlink ref="H12" r:id="rId22" xr:uid="{1C540478-A109-654D-9E45-54BB3E770A99}"/>
    <hyperlink ref="G13" r:id="rId23" xr:uid="{C51DD3A4-675B-BA4D-9936-72E43E03813A}"/>
    <hyperlink ref="H13" r:id="rId24" xr:uid="{95943984-3FDF-174F-A2A9-8ECB7409DBD5}"/>
    <hyperlink ref="G14" r:id="rId25" xr:uid="{E353B40E-03BC-3346-95F1-E3AEFB9C1CDD}"/>
    <hyperlink ref="H14" r:id="rId26" xr:uid="{8802DB59-B4F1-8B48-A364-6D4CFECF8413}"/>
    <hyperlink ref="G15" r:id="rId27" xr:uid="{00B33070-3278-9A40-A62A-A0E9C223C948}"/>
    <hyperlink ref="H15" r:id="rId28" xr:uid="{5C988599-D53B-5543-83EF-CC41F285620F}"/>
    <hyperlink ref="G16" r:id="rId29" xr:uid="{3D3ED2C1-ECE0-9549-823E-3901FA893F8F}"/>
    <hyperlink ref="H16" r:id="rId30" xr:uid="{4BE66A78-5CDA-CE43-8D96-E1AE12C313CA}"/>
    <hyperlink ref="G17" r:id="rId31" xr:uid="{4E065D6B-9719-ED40-9D6D-DC2547E3610E}"/>
    <hyperlink ref="H17" r:id="rId32" xr:uid="{F242B635-9EB9-6D42-B790-5D793A1F8676}"/>
    <hyperlink ref="G18" r:id="rId33" xr:uid="{589BF790-BE3A-5044-AFB3-C9DB261771B9}"/>
    <hyperlink ref="H18" r:id="rId34" xr:uid="{7B99C929-05CB-724F-B13B-E4EC7B9B16A8}"/>
    <hyperlink ref="G19" r:id="rId35" xr:uid="{B731C78A-222A-A24F-94CE-A81461BDCCD4}"/>
    <hyperlink ref="H19" r:id="rId36" xr:uid="{1FF6444B-E06C-DC49-B585-776395F0C0C2}"/>
    <hyperlink ref="G20" r:id="rId37" xr:uid="{CC42AA50-1B19-F041-9193-523664ABD9D4}"/>
    <hyperlink ref="H20" r:id="rId38" xr:uid="{58B45567-621E-254B-9136-D578B9B412E5}"/>
    <hyperlink ref="G21" r:id="rId39" xr:uid="{0D8C801D-9AE0-2445-A073-A3790B3E23BE}"/>
    <hyperlink ref="H21" r:id="rId40" xr:uid="{03F2DEF5-FCE9-D743-BF8C-75FD8E58E486}"/>
    <hyperlink ref="G22" r:id="rId41" xr:uid="{9827516A-C479-D74D-931E-A4E0B390AE10}"/>
    <hyperlink ref="H22" r:id="rId42" xr:uid="{E852991D-2DA7-A547-97D6-418661CC9501}"/>
    <hyperlink ref="G23" r:id="rId43" xr:uid="{F796A5A9-9BF8-4D44-8D22-25F0F7B08FB9}"/>
    <hyperlink ref="H23" r:id="rId44" xr:uid="{7118710B-DD5C-1843-8706-A322182488C1}"/>
    <hyperlink ref="G24" r:id="rId45" xr:uid="{36AE5F1D-DBA0-9C45-B031-510C5A7BE52B}"/>
    <hyperlink ref="H24" r:id="rId46" xr:uid="{ED85EB78-7DA9-E445-A736-977B9EB2592F}"/>
    <hyperlink ref="G25" r:id="rId47" xr:uid="{1F0FDEE1-3FF8-4846-A866-D407A875C53E}"/>
    <hyperlink ref="H25" r:id="rId48" xr:uid="{2BD68F1C-F23A-6140-8BCA-C51131CC8B20}"/>
    <hyperlink ref="G26" r:id="rId49" xr:uid="{9E3FA7EA-65D4-B84C-A788-DBCFD6FD341F}"/>
    <hyperlink ref="H26" r:id="rId50" xr:uid="{EE1F7FA4-F0DA-4B44-BE0D-1FCA536585E6}"/>
    <hyperlink ref="G27" r:id="rId51" xr:uid="{C7975B9A-3F61-F24A-B1B1-1E9A7BD2DA14}"/>
    <hyperlink ref="H27" r:id="rId52" xr:uid="{6FABCBC3-9E57-A94C-AB80-A6C9DEE10C77}"/>
    <hyperlink ref="G28" r:id="rId53" xr:uid="{6C7C1BE5-40B4-6A48-AC9E-49C68A6FAF1E}"/>
    <hyperlink ref="H28" r:id="rId54" xr:uid="{6D6C9DD1-FAB6-984E-AC90-F945A9220CC3}"/>
    <hyperlink ref="G29" r:id="rId55" xr:uid="{9ED14827-84BD-2D47-BD4B-355A5908C7B3}"/>
    <hyperlink ref="H29" r:id="rId56" xr:uid="{DC1E9E58-8A3F-3D47-8A22-C650A8AEAEDD}"/>
    <hyperlink ref="G30" r:id="rId57" xr:uid="{87866BDA-2DBC-C64B-9E22-6AAFDDACA1EF}"/>
    <hyperlink ref="H30" r:id="rId58" xr:uid="{D5AC2DEE-266D-3148-A9ED-406F9B002124}"/>
    <hyperlink ref="G31" r:id="rId59" xr:uid="{46895F5C-32B3-0A4A-9CF6-F78B2E47B463}"/>
    <hyperlink ref="H31" r:id="rId60" xr:uid="{F0B35521-D0FA-7C4A-9F7C-2583E34D84DD}"/>
    <hyperlink ref="G32" r:id="rId61" xr:uid="{86B63A9C-4CD8-B147-8258-F8825D30C5E2}"/>
    <hyperlink ref="H32" r:id="rId62" xr:uid="{F2FB0401-286F-DC40-9982-E35AB5DF3A10}"/>
    <hyperlink ref="G33" r:id="rId63" xr:uid="{96086CF1-E761-4847-BA21-89A133B2CD02}"/>
    <hyperlink ref="H33" r:id="rId64" xr:uid="{12B36057-01C5-7748-BD32-09993952A2B1}"/>
    <hyperlink ref="G34" r:id="rId65" xr:uid="{3CF1258C-9235-F449-B5FD-72ED9F4CE07D}"/>
    <hyperlink ref="H34" r:id="rId66" xr:uid="{1218D040-028F-5D40-8EB8-50DE64D8EA62}"/>
    <hyperlink ref="G35" r:id="rId67" xr:uid="{F8F4BE3A-211A-6445-A4E9-2528160EA878}"/>
    <hyperlink ref="H35" r:id="rId68" xr:uid="{2DA77223-E445-6840-94C1-EA9472E76045}"/>
    <hyperlink ref="G36" r:id="rId69" xr:uid="{4A04EE34-39EF-1C43-BD4D-4B361C655B41}"/>
    <hyperlink ref="H36" r:id="rId70" xr:uid="{713953EA-8836-D149-A1B5-48E0B6D14CC0}"/>
    <hyperlink ref="G37" r:id="rId71" xr:uid="{BE01DDEA-1D50-564E-9329-914583B31F65}"/>
    <hyperlink ref="H37" r:id="rId72" xr:uid="{3F8FB007-1C99-174D-AED3-6CDB43707455}"/>
    <hyperlink ref="G38" r:id="rId73" xr:uid="{CF0A6FAD-30C7-8846-A9B5-D7ABA36B7D36}"/>
    <hyperlink ref="H38" r:id="rId74" xr:uid="{C6269EBE-E10A-7B4E-A3FD-883D887726D8}"/>
    <hyperlink ref="G39" r:id="rId75" xr:uid="{598F1191-FA38-AF4B-B2DB-FEBDC2DDC305}"/>
    <hyperlink ref="H39" r:id="rId76" xr:uid="{A4896184-AF3E-584F-B277-D0961685DA45}"/>
    <hyperlink ref="G40" r:id="rId77" xr:uid="{28F3EB76-F608-604C-9370-141A4DDC6D5A}"/>
    <hyperlink ref="H40" r:id="rId78" xr:uid="{BB4D13A2-AF8F-2049-96E2-298E7A670F61}"/>
    <hyperlink ref="G41" r:id="rId79" xr:uid="{72AD6F9F-E162-C845-BA15-33710033A40E}"/>
    <hyperlink ref="H41" r:id="rId80" xr:uid="{B13FFFC1-D7A6-0B4A-A870-FBA1789DA3B2}"/>
    <hyperlink ref="G43" r:id="rId81" xr:uid="{C04ACEB3-4719-A74B-BED6-D01BE01D93AF}"/>
    <hyperlink ref="H43" r:id="rId82" xr:uid="{BF81D065-11E7-B04A-B58A-08115D0E74FA}"/>
    <hyperlink ref="G44" r:id="rId83" xr:uid="{410FE5C9-A408-7143-96F9-42360FF7FC25}"/>
    <hyperlink ref="H44" r:id="rId84" xr:uid="{847940D1-59A5-274E-A7A7-D8E17C7FC242}"/>
    <hyperlink ref="G45" r:id="rId85" xr:uid="{8D1E1E69-C3A4-7240-BC7D-95C25D151354}"/>
    <hyperlink ref="H45" r:id="rId86" xr:uid="{B3EB5DF4-C558-5B48-8BA9-9380C2B41352}"/>
    <hyperlink ref="G46" r:id="rId87" xr:uid="{D5A20757-EC55-434C-BACB-7DFDE85CBB99}"/>
    <hyperlink ref="H46" r:id="rId88" xr:uid="{7BA37A3D-CDEC-9248-B526-2170A317889F}"/>
    <hyperlink ref="G47" r:id="rId89" xr:uid="{10A89073-5AA9-E043-AECE-D9337CD6C62E}"/>
    <hyperlink ref="H47" r:id="rId90" xr:uid="{D7A7BC0E-3192-F047-99F8-714091D56DDD}"/>
    <hyperlink ref="G48" r:id="rId91" xr:uid="{DA476418-5339-EF4F-8370-D9616836A80D}"/>
    <hyperlink ref="H48" r:id="rId92" xr:uid="{D325BCB3-1550-C04A-AB7E-8D878B0EFE6E}"/>
    <hyperlink ref="G49" r:id="rId93" xr:uid="{0A59156C-9A5F-0A47-A269-1D5A82369DF8}"/>
    <hyperlink ref="H49" r:id="rId94" xr:uid="{CE5FD388-3194-EE48-BEBD-1A575F9396F0}"/>
    <hyperlink ref="G50" r:id="rId95" xr:uid="{3A48D80D-5B02-544B-AC57-458EA0781211}"/>
    <hyperlink ref="H50" r:id="rId96" xr:uid="{3063CC55-B371-654D-9F2E-110820BD5C99}"/>
    <hyperlink ref="G51" r:id="rId97" xr:uid="{D762570C-96EE-3648-80A4-E2275B1F4134}"/>
    <hyperlink ref="H51" r:id="rId98" xr:uid="{7E1C8328-D067-3440-8308-65CFB78BAA61}"/>
    <hyperlink ref="G52" r:id="rId99" xr:uid="{54F0288D-73A7-B144-8BE3-6EEF96E9489C}"/>
    <hyperlink ref="H52" r:id="rId100" xr:uid="{165FCDD3-6A3C-054B-B773-413D5944E969}"/>
    <hyperlink ref="G53" r:id="rId101" xr:uid="{3E414CE5-88CC-4B42-8ADF-FD9A82FBFD94}"/>
    <hyperlink ref="H53" r:id="rId102" xr:uid="{AA746278-5C95-6148-B3A1-12F628CDD9BE}"/>
    <hyperlink ref="G54" r:id="rId103" xr:uid="{114A7238-F8FD-D445-AC2B-3A6AB3DDCCF1}"/>
    <hyperlink ref="H54" r:id="rId104" xr:uid="{043C6A17-3670-4143-B2C2-3BBF554BD8A4}"/>
    <hyperlink ref="G55" r:id="rId105" xr:uid="{0F7146B6-4846-D647-91B3-FA88D885ABAA}"/>
    <hyperlink ref="H55" r:id="rId106" xr:uid="{327E8007-1E4A-104D-8308-8A35C2A952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 s</dc:creator>
  <cp:lastModifiedBy>ii s</cp:lastModifiedBy>
  <dcterms:created xsi:type="dcterms:W3CDTF">2026-06-07T13:01:51Z</dcterms:created>
  <dcterms:modified xsi:type="dcterms:W3CDTF">2026-06-07T13:02:10Z</dcterms:modified>
</cp:coreProperties>
</file>