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<sst xmlns="http://schemas.openxmlformats.org/spreadsheetml/2006/main" count="45" uniqueCount="45">
  <si>
    <t>Requerimiento</t>
  </si>
  <si>
    <t>Descripción de la tarea</t>
  </si>
  <si>
    <t>Documento GUIA</t>
  </si>
  <si>
    <t>Documento compartido</t>
  </si>
  <si>
    <t>Responsable</t>
  </si>
  <si>
    <t>Urgencia</t>
  </si>
  <si>
    <t>Fecha entega</t>
  </si>
  <si>
    <t>Comentarios</t>
  </si>
  <si>
    <t>Documento Entregable (link compartido)</t>
  </si>
  <si>
    <t>Comencemos a settear el agente</t>
  </si>
  <si>
    <t>Paso 1: Quien es tu agente?</t>
  </si>
  <si>
    <t>Número 1 de WhatsApp (nuevo y real)</t>
  </si>
  <si>
    <t>Comprar un número nuevo, insertarlo en un teléfono físico con SIM activa. Verificar que puede recibir SMS. No debe haber sido usado antes en WhatsApp.</t>
  </si>
  <si>
    <t>Datos perfil WhatsApp Business</t>
  </si>
  <si>
    <t>Reunir logo (PNG/JPG), nombre público, descripción corta, horario de atención, link a política de privacidad y sitio web.</t>
  </si>
  <si>
    <t>Paso 2: Necesitamos tus cuentas!</t>
  </si>
  <si>
    <t>Creacion de cuentas que se van a utlizar</t>
  </si>
  <si>
    <t>Cuentas y pasos para el desarrollo del chatbot (documento adjunto de guia a realizar)</t>
  </si>
  <si>
    <t>https://docs.google.com/document/d/13LigK2TaIFLSGggJfEXY2PmioYfw8LCE/edit?usp=sharing&amp;ouid=102450533900336054092&amp;rtpof=true&amp;sd=true</t>
  </si>
  <si>
    <t>Paso 3: Es hora de construir el agente</t>
  </si>
  <si>
    <t>Plantillas</t>
  </si>
  <si>
    <t>Desarollo en conjunto de la plantilla</t>
  </si>
  <si>
    <t>https://drive.google.com/file/d/1yTxQ0lrj5Yp1vBQU7mQzv1HnURZZmz_R/view?usp=sharing</t>
  </si>
  <si>
    <t>Ubicación oficinas</t>
  </si>
  <si>
    <t>Dar a conocer toda la informacion de las sucursales / puntos donde se encuentran ubicados (en caso de ser negocio físico), horarios</t>
  </si>
  <si>
    <t>https://drive.google.com/file/d/1Mh-6TUZY9uJL00DKoSiaiwFTX4u5z_0Q/view?usp=sharing</t>
  </si>
  <si>
    <t>Pipelines</t>
  </si>
  <si>
    <t>A1, A2, B1,b2 ,C.   (caracterísicas de cada uno, condiciones para detectarlos)</t>
  </si>
  <si>
    <t>DATOS PARA AGENDAR</t>
  </si>
  <si>
    <t>Dar a conocer que datos son los que quiere guardar dentro del para cada lead (Nombre, apellido, correo)? Cuales son obbligatorios, cuales son opcionales</t>
  </si>
  <si>
    <t>Flujo de conversacion</t>
  </si>
  <si>
    <t>Desarollo en conjunto de los flujos, CREAR PLANTILLAS</t>
  </si>
  <si>
    <t>https://drive.google.com/file/d/1IE1pB5VgpOoc4UoCzKh8PvRVtP4YWVsb/view?usp=sharing</t>
  </si>
  <si>
    <t>Score</t>
  </si>
  <si>
    <t>Palabras clave</t>
  </si>
  <si>
    <t>Data filtro leads</t>
  </si>
  <si>
    <t>80-100 ejemplos (capturas de pantalla) de conversaciones con clientes actuales</t>
  </si>
  <si>
    <t>Preguntas Frecuentes</t>
  </si>
  <si>
    <t>Documento con todas las preguntas que los clientes podrian realizar</t>
  </si>
  <si>
    <t>Plantillas + credenciales</t>
  </si>
  <si>
    <t>Documento levantamiento de informacion</t>
  </si>
  <si>
    <t>https://docs.google.com/document/d/14X8QjAzFkEX0bCDdB2frfdYNWIKJlOlm/edit?usp=sharing&amp;ouid=102450533900336054092&amp;rtpof=true&amp;sd=true</t>
  </si>
  <si>
    <t>Creacion contenido campañas B1, B2</t>
  </si>
  <si>
    <t>Una campaña para los clientes que necesitan sentir urgencia
Una campaña para los clientes que necesitan sentirse seguros con la marca (convicción)</t>
  </si>
  <si>
    <t>Listo, tu agente ahora esta en construcción!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</si>
</sst>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yy"/>
  </numFmts>
  <fonts count="13">
    <font>
      <sz val="10.0"/>
      <color rgb="FF000000"/>
      <name val="Arial"/>
      <scheme val="minor"/>
    </font>
    <font>
      <b/>
      <sz val="8.0"/>
      <color theme="1"/>
      <name val="&quot;Helvetica Neue&quot;"/>
    </font>
    <font>
      <sz val="8.0"/>
      <color theme="1"/>
      <name val="&quot;Helvetica Neue&quot;"/>
    </font>
    <font>
      <color theme="1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color rgb="FF000000"/>
      <name val="Arial"/>
      <scheme val="minor"/>
    </font>
    <font>
      <b/>
      <sz val="8.0"/>
      <color rgb="FF000000"/>
      <name val="Helvetica Neue"/>
    </font>
    <font>
      <sz val="8.0"/>
      <color rgb="FF000000"/>
      <name val="Helvetica Neue"/>
    </font>
    <font>
      <u/>
      <color rgb="FF000000"/>
      <name val="Roboto"/>
    </font>
    <font>
      <u/>
      <color rgb="FF434343"/>
      <name val="Roboto"/>
    </font>
    <font>
      <u/>
      <color rgb="FF000000"/>
      <name val="Roboto"/>
    </font>
    <font>
      <u/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rgb="FFD4D4D4"/>
        <bgColor rgb="FFD4D4D4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shrinkToFit="0" vertical="top" wrapText="0"/>
    </xf>
    <xf borderId="0" fillId="0" fontId="2" numFmtId="49" xfId="0" applyAlignment="1" applyFont="1" applyNumberFormat="1">
      <alignment horizontal="left" readingOrder="0" shrinkToFit="0" vertical="top" wrapText="0"/>
    </xf>
    <xf borderId="0" fillId="0" fontId="1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horizontal="left" readingOrder="0" shrinkToFit="0" vertical="center" wrapText="0"/>
    </xf>
    <xf borderId="1" fillId="2" fontId="4" numFmtId="0" xfId="0" applyAlignment="1" applyBorder="1" applyFill="1" applyFont="1">
      <alignment readingOrder="0" shrinkToFit="0" vertical="top" wrapText="0"/>
    </xf>
    <xf borderId="1" fillId="2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6" numFmtId="164" xfId="0" applyAlignment="1" applyBorder="1" applyFont="1" applyNumberForma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shrinkToFit="0" vertical="center" wrapText="0"/>
    </xf>
    <xf borderId="1" fillId="3" fontId="4" numFmtId="0" xfId="0" applyAlignment="1" applyBorder="1" applyFill="1" applyFont="1">
      <alignment readingOrder="0" shrinkToFit="0" vertical="top" wrapText="0"/>
    </xf>
    <xf borderId="1" fillId="3" fontId="5" numFmtId="0" xfId="0" applyAlignment="1" applyBorder="1" applyFont="1">
      <alignment readingOrder="0" shrinkToFit="0" vertical="top" wrapText="0"/>
    </xf>
    <xf borderId="1" fillId="4" fontId="7" numFmtId="0" xfId="0" applyAlignment="1" applyBorder="1" applyFill="1" applyFont="1">
      <alignment shrinkToFit="0" vertical="top" wrapText="0"/>
    </xf>
    <xf borderId="1" fillId="5" fontId="8" numFmtId="0" xfId="0" applyAlignment="1" applyBorder="1" applyFill="1" applyFont="1">
      <alignment shrinkToFit="0" vertical="top" wrapText="0"/>
    </xf>
    <xf borderId="1" fillId="4" fontId="4" numFmtId="0" xfId="0" applyAlignment="1" applyBorder="1" applyFont="1">
      <alignment readingOrder="0" shrinkToFit="0" vertical="top" wrapText="0"/>
    </xf>
    <xf borderId="1" fillId="4" fontId="5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shrinkToFit="0" vertical="top" wrapText="0"/>
    </xf>
    <xf borderId="1" fillId="0" fontId="9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6" fontId="4" numFmtId="0" xfId="0" applyAlignment="1" applyBorder="1" applyFill="1" applyFont="1">
      <alignment readingOrder="0" shrinkToFit="0" vertical="top" wrapText="0"/>
    </xf>
    <xf borderId="1" fillId="0" fontId="10" numFmtId="0" xfId="0" applyAlignment="1" applyBorder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11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6" numFmtId="164" xfId="0" applyAlignment="1" applyFont="1" applyNumberFormat="1">
      <alignment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center" wrapText="0"/>
    </xf>
    <xf borderId="0" fillId="0" fontId="6" numFmtId="164" xfId="0" applyAlignment="1" applyFont="1" applyNumberFormat="1">
      <alignment readingOrder="0" shrinkToFit="0" vertical="top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0" displayName="Tabla_1" name="Tabla_1" id="1">
  <tableColumns count="9">
    <tableColumn name="Requerimiento" id="1"/>
    <tableColumn name="Descripción de la tarea" id="2"/>
    <tableColumn name="Documento GUIA" id="3"/>
    <tableColumn name="Documento compartido" id="4"/>
    <tableColumn name="Responsable" id="5"/>
    <tableColumn name="Urgencia" id="6"/>
    <tableColumn name="Fecha entega" id="7"/>
    <tableColumn name="Comentarios" id="8"/>
    <tableColumn name="Documento Entregable (link compartido)" id="9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3LigK2TaIFLSGggJfEXY2PmioYfw8LCE/edit?usp=sharing&amp;ouid=102450533900336054092&amp;rtpof=true&amp;sd=true" TargetMode="External"/><Relationship Id="rId2" Type="http://schemas.openxmlformats.org/officeDocument/2006/relationships/hyperlink" Target="https://drive.google.com/file/d/1yTxQ0lrj5Yp1vBQU7mQzv1HnURZZmz_R/view?usp=sharing" TargetMode="External"/><Relationship Id="rId3" Type="http://schemas.openxmlformats.org/officeDocument/2006/relationships/hyperlink" Target="https://drive.google.com/file/d/1Mh-6TUZY9uJL00DKoSiaiwFTX4u5z_0Q/view?usp=sharing" TargetMode="External"/><Relationship Id="rId4" Type="http://schemas.openxmlformats.org/officeDocument/2006/relationships/hyperlink" Target="https://drive.google.com/file/d/1IE1pB5VgpOoc4UoCzKh8PvRVtP4YWVsb/view?usp=sharing" TargetMode="External"/><Relationship Id="rId5" Type="http://schemas.openxmlformats.org/officeDocument/2006/relationships/hyperlink" Target="https://docs.google.com/document/d/14X8QjAzFkEX0bCDdB2frfdYNWIKJlOlm/edit?usp=sharing&amp;ouid=102450533900336054092&amp;rtpof=true&amp;sd=true" TargetMode="External"/><Relationship Id="rId6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13"/>
    <col customWidth="1" min="2" max="2" width="110.75"/>
    <col customWidth="1" min="3" max="3" width="40.63"/>
    <col customWidth="1" min="4" max="4" width="27.25"/>
    <col customWidth="1" min="5" max="5" width="13.75"/>
    <col customWidth="1" min="6" max="6" width="14.5"/>
    <col customWidth="1" min="7" max="7" width="16.5"/>
    <col customWidth="1" min="8" max="8" width="73.25"/>
    <col customWidth="1" min="9" max="9" width="45.13"/>
  </cols>
  <sheetData>
    <row r="1" ht="22.5" customHeight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ht="22.5" customHeight="1">
      <c r="A2" s="5" t="s">
        <v>9</v>
      </c>
      <c r="B2" s="6"/>
      <c r="C2" s="7"/>
      <c r="D2" s="8"/>
      <c r="E2" s="8"/>
      <c r="F2" s="9"/>
      <c r="G2" s="10"/>
      <c r="H2" s="11"/>
      <c r="I2" s="12"/>
    </row>
    <row r="3" ht="22.5" customHeight="1">
      <c r="A3" s="13" t="s">
        <v>10</v>
      </c>
      <c r="B3" s="14"/>
      <c r="C3" s="7"/>
      <c r="D3" s="8"/>
      <c r="E3" s="8"/>
      <c r="F3" s="9"/>
      <c r="G3" s="10"/>
      <c r="H3" s="11"/>
      <c r="I3" s="12"/>
    </row>
    <row r="4" ht="22.5" customHeight="1">
      <c r="A4" s="15" t="s">
        <v>11</v>
      </c>
      <c r="B4" s="16" t="s">
        <v>12</v>
      </c>
      <c r="C4" s="7"/>
      <c r="D4" s="8"/>
      <c r="E4" s="8"/>
      <c r="F4" s="9"/>
      <c r="G4" s="10"/>
      <c r="H4" s="11"/>
      <c r="I4" s="12"/>
    </row>
    <row r="5" ht="22.5" customHeight="1">
      <c r="A5" s="17" t="s">
        <v>13</v>
      </c>
      <c r="B5" s="18" t="s">
        <v>14</v>
      </c>
      <c r="C5" s="8"/>
      <c r="D5" s="19"/>
      <c r="E5" s="19"/>
      <c r="F5" s="9"/>
      <c r="G5" s="10"/>
      <c r="H5" s="11"/>
      <c r="I5" s="12"/>
    </row>
    <row r="6" ht="22.5" customHeight="1">
      <c r="A6" s="13" t="s">
        <v>15</v>
      </c>
      <c r="B6" s="14"/>
      <c r="C6" s="8"/>
      <c r="D6" s="19"/>
      <c r="E6" s="19"/>
      <c r="F6" s="9"/>
      <c r="G6" s="10"/>
      <c r="H6" s="11"/>
      <c r="I6" s="12"/>
    </row>
    <row r="7" ht="22.5" customHeight="1">
      <c r="A7" s="17" t="s">
        <v>16</v>
      </c>
      <c r="B7" s="18" t="s">
        <v>17</v>
      </c>
      <c r="C7" s="8"/>
      <c r="D7" s="20" t="s">
        <v>18</v>
      </c>
      <c r="E7" s="8"/>
      <c r="F7" s="9"/>
      <c r="G7" s="10"/>
      <c r="H7" s="11"/>
      <c r="I7" s="12"/>
    </row>
    <row r="8" ht="22.5" customHeight="1">
      <c r="A8" s="13" t="s">
        <v>19</v>
      </c>
      <c r="B8" s="14"/>
      <c r="C8" s="8"/>
      <c r="D8" s="8"/>
      <c r="E8" s="8"/>
      <c r="F8" s="9"/>
      <c r="G8" s="10"/>
      <c r="H8" s="21"/>
      <c r="I8" s="12"/>
    </row>
    <row r="9" ht="22.5" customHeight="1">
      <c r="A9" s="22" t="s">
        <v>20</v>
      </c>
      <c r="B9" s="11" t="s">
        <v>21</v>
      </c>
      <c r="C9" s="23" t="s">
        <v>22</v>
      </c>
      <c r="D9" s="8"/>
      <c r="E9" s="8"/>
      <c r="F9" s="9"/>
      <c r="G9" s="10"/>
      <c r="H9" s="11"/>
      <c r="I9" s="12"/>
    </row>
    <row r="10" ht="22.5" customHeight="1">
      <c r="A10" s="22" t="s">
        <v>23</v>
      </c>
      <c r="B10" s="11" t="s">
        <v>24</v>
      </c>
      <c r="C10" s="20" t="s">
        <v>25</v>
      </c>
      <c r="D10" s="8"/>
      <c r="E10" s="8"/>
      <c r="F10" s="9"/>
      <c r="G10" s="10"/>
      <c r="H10" s="11"/>
      <c r="I10" s="12"/>
    </row>
    <row r="11" ht="22.5" customHeight="1">
      <c r="A11" s="22" t="s">
        <v>26</v>
      </c>
      <c r="B11" s="11" t="s">
        <v>27</v>
      </c>
      <c r="C11" s="8"/>
      <c r="D11" s="8"/>
      <c r="E11" s="8"/>
      <c r="F11" s="9"/>
      <c r="G11" s="10"/>
      <c r="H11" s="11"/>
      <c r="I11" s="12"/>
    </row>
    <row r="12" ht="22.5" customHeight="1">
      <c r="A12" s="22" t="s">
        <v>28</v>
      </c>
      <c r="B12" s="11" t="s">
        <v>29</v>
      </c>
      <c r="C12" s="8"/>
      <c r="D12" s="8"/>
      <c r="E12" s="8"/>
      <c r="F12" s="24"/>
      <c r="G12" s="10"/>
      <c r="H12" s="25"/>
      <c r="I12" s="12"/>
    </row>
    <row r="13" ht="22.5" customHeight="1">
      <c r="A13" s="22" t="s">
        <v>30</v>
      </c>
      <c r="B13" s="11" t="s">
        <v>31</v>
      </c>
      <c r="C13" s="26" t="s">
        <v>32</v>
      </c>
      <c r="D13" s="27"/>
      <c r="E13" s="27"/>
      <c r="F13" s="24"/>
      <c r="G13" s="10"/>
      <c r="H13" s="25"/>
      <c r="I13" s="12"/>
    </row>
    <row r="14" ht="22.5" customHeight="1">
      <c r="A14" s="17" t="s">
        <v>33</v>
      </c>
      <c r="B14" s="18" t="s">
        <v>34</v>
      </c>
      <c r="C14" s="8"/>
      <c r="D14" s="28"/>
      <c r="E14" s="28"/>
      <c r="F14" s="24"/>
      <c r="G14" s="10"/>
      <c r="H14" s="25"/>
      <c r="I14" s="12"/>
    </row>
    <row r="15" ht="22.5" customHeight="1">
      <c r="A15" s="17" t="s">
        <v>35</v>
      </c>
      <c r="B15" s="18" t="s">
        <v>36</v>
      </c>
      <c r="C15" s="8"/>
      <c r="D15" s="27"/>
      <c r="E15" s="27"/>
      <c r="F15" s="24"/>
      <c r="G15" s="10"/>
      <c r="H15" s="29"/>
      <c r="I15" s="12"/>
    </row>
    <row r="16" ht="22.5" customHeight="1">
      <c r="A16" s="22" t="s">
        <v>37</v>
      </c>
      <c r="B16" s="11" t="s">
        <v>38</v>
      </c>
      <c r="C16" s="8"/>
      <c r="D16" s="27"/>
      <c r="E16" s="27"/>
      <c r="F16" s="24"/>
      <c r="G16" s="10"/>
      <c r="H16" s="29"/>
      <c r="I16" s="12"/>
    </row>
    <row r="17" ht="22.5" customHeight="1">
      <c r="A17" s="22" t="s">
        <v>39</v>
      </c>
      <c r="B17" s="11" t="s">
        <v>40</v>
      </c>
      <c r="C17" s="30"/>
      <c r="D17" s="31" t="s">
        <v>41</v>
      </c>
      <c r="E17" s="32"/>
      <c r="F17" s="33"/>
      <c r="G17" s="34"/>
      <c r="H17" s="35"/>
      <c r="I17" s="36"/>
    </row>
    <row r="18" ht="22.5" customHeight="1">
      <c r="A18" s="22" t="s">
        <v>42</v>
      </c>
      <c r="B18" s="11" t="s">
        <v>43</v>
      </c>
      <c r="C18" s="30"/>
      <c r="D18" s="32"/>
      <c r="E18" s="32"/>
      <c r="F18" s="33"/>
      <c r="G18" s="34"/>
      <c r="H18" s="35"/>
      <c r="I18" s="36"/>
    </row>
    <row r="19" ht="22.5" customHeight="1">
      <c r="A19" s="13" t="s">
        <v>44</v>
      </c>
      <c r="B19" s="14"/>
      <c r="C19" s="32"/>
      <c r="D19" s="32"/>
      <c r="E19" s="32"/>
      <c r="F19" s="33"/>
      <c r="G19" s="37"/>
      <c r="H19" s="35"/>
      <c r="I19" s="36"/>
    </row>
    <row r="20" ht="22.5" customHeight="1">
      <c r="F20" s="38"/>
    </row>
  </sheetData>
  <dataValidations>
    <dataValidation type="list" allowBlank="1" sqref="F2:F20">
      <formula1>"Alta,Media,Muy alto,baja"</formula1>
    </dataValidation>
  </dataValidations>
  <hyperlinks>
    <hyperlink r:id="rId1" ref="D7"/>
    <hyperlink r:id="rId2" ref="C9"/>
    <hyperlink r:id="rId3" ref="C10"/>
    <hyperlink r:id="rId4" ref="C13"/>
    <hyperlink r:id="rId5" ref="D17"/>
  </hyperlinks>
  <drawing r:id="rId6"/>
  <tableParts count="1">
    <tablePart r:id="rId8"/>
  </tableParts>
</worksheet>
</file>